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yTest\save\"/>
    </mc:Choice>
  </mc:AlternateContent>
  <xr:revisionPtr revIDLastSave="0" documentId="13_ncr:1_{1D53F99B-3C4B-48FD-B7F2-18F8B7E66B6D}" xr6:coauthVersionLast="47" xr6:coauthVersionMax="47" xr10:uidLastSave="{00000000-0000-0000-0000-000000000000}"/>
  <bookViews>
    <workbookView xWindow="3720" yWindow="3720" windowWidth="28800" windowHeight="15435" activeTab="5" xr2:uid="{00000000-000D-0000-FFFF-FFFF00000000}"/>
  </bookViews>
  <sheets>
    <sheet name="Sheet1" sheetId="1" r:id="rId1"/>
    <sheet name="Sheet4" sheetId="4" r:id="rId2"/>
    <sheet name="Sheet5" sheetId="5" r:id="rId3"/>
    <sheet name="Sheet2" sheetId="2" r:id="rId4"/>
    <sheet name="Sheet6" sheetId="6" r:id="rId5"/>
    <sheet name="Sheet7" sheetId="7" r:id="rId6"/>
  </sheets>
  <definedNames>
    <definedName name="_xlnm._FilterDatabase" localSheetId="3" hidden="1">Sheet2!$A$1:$D$2235</definedName>
    <definedName name="_xlnm._FilterDatabase" localSheetId="5" hidden="1">Sheet7!$A$1:$C$2235</definedName>
  </definedNames>
  <calcPr calcId="191029"/>
  <pivotCaches>
    <pivotCache cacheId="25" r:id="rId7"/>
    <pivotCache cacheId="3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<sst xmlns="http://schemas.openxmlformats.org/spreadsheetml/2006/main" count="12304" uniqueCount="1127">
  <si>
    <t>name</t>
  </si>
  <si>
    <t>sex</t>
  </si>
  <si>
    <t>peopleNum</t>
  </si>
  <si>
    <t>가남읍</t>
  </si>
  <si>
    <t>F</t>
  </si>
  <si>
    <t>M</t>
  </si>
  <si>
    <t>가능1동</t>
  </si>
  <si>
    <t>가락1동</t>
  </si>
  <si>
    <t>가락2동</t>
  </si>
  <si>
    <t>가락본동</t>
  </si>
  <si>
    <t>가리봉동</t>
  </si>
  <si>
    <t>가산동</t>
  </si>
  <si>
    <t>가산면</t>
  </si>
  <si>
    <t>가양1동</t>
  </si>
  <si>
    <t>가양2동</t>
  </si>
  <si>
    <t>가양3동</t>
  </si>
  <si>
    <t>가정1동</t>
  </si>
  <si>
    <t>가정2동</t>
  </si>
  <si>
    <t>가정3동</t>
  </si>
  <si>
    <t>가좌1동</t>
  </si>
  <si>
    <t>가좌2동</t>
  </si>
  <si>
    <t>가좌3동</t>
  </si>
  <si>
    <t>가좌4동</t>
  </si>
  <si>
    <t>가평읍</t>
  </si>
  <si>
    <t>가회동</t>
  </si>
  <si>
    <t>간석1동</t>
  </si>
  <si>
    <t>간석2동</t>
  </si>
  <si>
    <t>간석3동</t>
  </si>
  <si>
    <t>간석4동</t>
  </si>
  <si>
    <t>갈매동</t>
  </si>
  <si>
    <t>갈산1동</t>
  </si>
  <si>
    <t>갈산2동</t>
  </si>
  <si>
    <t>갈산동</t>
  </si>
  <si>
    <t>갈현1동</t>
  </si>
  <si>
    <t>갈현2동</t>
  </si>
  <si>
    <t>갈현동</t>
  </si>
  <si>
    <t>감북동</t>
  </si>
  <si>
    <t>강상면</t>
  </si>
  <si>
    <t>강원도</t>
  </si>
  <si>
    <t>강일동</t>
  </si>
  <si>
    <t>강천면</t>
  </si>
  <si>
    <t>강하면</t>
  </si>
  <si>
    <t>강화읍</t>
  </si>
  <si>
    <t>개군면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</si>
  <si>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</si>
  <si>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</si>
  <si>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</si>
  <si>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</si>
  <si>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</si>
  <si>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</si>
  <si>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</si>
  <si>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</si>
  <si>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검단1동</t>
  </si>
  <si>
    <t>검단2동</t>
  </si>
  <si>
    <t>검단3동</t>
  </si>
  <si>
    <t>검단4동</t>
  </si>
  <si>
    <t>검단5동</t>
  </si>
  <si>
    <t>검암경서동</t>
  </si>
  <si>
    <t>경상남도</t>
  </si>
  <si>
    <t>경상북도</t>
  </si>
  <si>
    <t>경안동</t>
  </si>
  <si>
    <t>계산1동</t>
  </si>
  <si>
    <t>계산2동</t>
  </si>
  <si>
    <t>계산3동</t>
  </si>
  <si>
    <t>계산4동</t>
  </si>
  <si>
    <t>계양1동</t>
  </si>
  <si>
    <t>계양2동</t>
  </si>
  <si>
    <t>계양3동</t>
  </si>
  <si>
    <t>고강1동</t>
  </si>
  <si>
    <t>고강본동</t>
  </si>
  <si>
    <t>고덕1동</t>
  </si>
  <si>
    <t>고덕2동</t>
  </si>
  <si>
    <t>고덕면</t>
  </si>
  <si>
    <t>고등동</t>
  </si>
  <si>
    <t>고봉동</t>
  </si>
  <si>
    <t>고삼면</t>
  </si>
  <si>
    <t>고양동</t>
  </si>
  <si>
    <t>고잔동</t>
  </si>
  <si>
    <t>고척1동</t>
  </si>
  <si>
    <t>고척2동</t>
  </si>
  <si>
    <t>고천동</t>
  </si>
  <si>
    <t>고촌읍</t>
  </si>
  <si>
    <t>곡선동</t>
  </si>
  <si>
    <t>곤지암읍</t>
  </si>
  <si>
    <t>공덕동</t>
  </si>
  <si>
    <t>공도읍</t>
  </si>
  <si>
    <t>공릉1동</t>
  </si>
  <si>
    <t>공릉2동</t>
  </si>
  <si>
    <t>공항동</t>
  </si>
  <si>
    <t>과림동</t>
  </si>
  <si>
    <t>과천동</t>
  </si>
  <si>
    <t>관고동</t>
  </si>
  <si>
    <t>관교동</t>
  </si>
  <si>
    <t>관산동</t>
  </si>
  <si>
    <t>관양1동</t>
  </si>
  <si>
    <t>관양2동</t>
  </si>
  <si>
    <t>관인면</t>
  </si>
  <si>
    <t>광교1동</t>
  </si>
  <si>
    <t>광교2동</t>
  </si>
  <si>
    <t>광남동</t>
  </si>
  <si>
    <t>광명1동</t>
  </si>
  <si>
    <t>광명2동</t>
  </si>
  <si>
    <t>광명3동</t>
  </si>
  <si>
    <t>광명4동</t>
  </si>
  <si>
    <t>광명5동</t>
  </si>
  <si>
    <t>광명6동</t>
  </si>
  <si>
    <t>광명7동</t>
  </si>
  <si>
    <t>광장동</t>
  </si>
  <si>
    <t>광적면</t>
  </si>
  <si>
    <t>광정동</t>
  </si>
  <si>
    <t>광주광역시</t>
  </si>
  <si>
    <t>광탄면</t>
  </si>
  <si>
    <t>광희동</t>
  </si>
  <si>
    <t>괴안동</t>
  </si>
  <si>
    <t>교남동</t>
  </si>
  <si>
    <t>교동면</t>
  </si>
  <si>
    <t>교문1동</t>
  </si>
  <si>
    <t>교문2동</t>
  </si>
  <si>
    <t>교하동</t>
  </si>
  <si>
    <t>구갈동</t>
  </si>
  <si>
    <t>구래동</t>
  </si>
  <si>
    <t>구로1동</t>
  </si>
  <si>
    <t>구로2동</t>
  </si>
  <si>
    <t>구로3동</t>
  </si>
  <si>
    <t>구로4동</t>
  </si>
  <si>
    <t>구로5동</t>
  </si>
  <si>
    <t>구미1동</t>
  </si>
  <si>
    <t>구미동</t>
  </si>
  <si>
    <t>구산동</t>
  </si>
  <si>
    <t>구성동</t>
  </si>
  <si>
    <t>구운동</t>
  </si>
  <si>
    <t>구월1동</t>
  </si>
  <si>
    <t>구월2동</t>
  </si>
  <si>
    <t>구월3동</t>
  </si>
  <si>
    <t>구월4동</t>
  </si>
  <si>
    <t>구의1동</t>
  </si>
  <si>
    <t>구의2동</t>
  </si>
  <si>
    <t>구의3동</t>
  </si>
  <si>
    <t>군남면</t>
  </si>
  <si>
    <t>군내면</t>
  </si>
  <si>
    <t>군자동</t>
  </si>
  <si>
    <t>군포1동</t>
  </si>
  <si>
    <t>군포2동</t>
  </si>
  <si>
    <t>궁내동</t>
  </si>
  <si>
    <t>권선1동</t>
  </si>
  <si>
    <t>권선2동</t>
  </si>
  <si>
    <t>귀인동</t>
  </si>
  <si>
    <t>금곡동</t>
  </si>
  <si>
    <t>금광1동</t>
  </si>
  <si>
    <t>금광2동</t>
  </si>
  <si>
    <t>금광면</t>
  </si>
  <si>
    <t>금사면</t>
  </si>
  <si>
    <t>금정동</t>
  </si>
  <si>
    <t>금창동</t>
  </si>
  <si>
    <t>금촌1동</t>
  </si>
  <si>
    <t>금촌2동</t>
  </si>
  <si>
    <t>금촌3동</t>
  </si>
  <si>
    <t>금호1가동</t>
  </si>
  <si>
    <t>금호2·3가동</t>
  </si>
  <si>
    <t>금호4가동</t>
  </si>
  <si>
    <t>기배동</t>
  </si>
  <si>
    <t>기흥동</t>
  </si>
  <si>
    <t>길동</t>
  </si>
  <si>
    <t>길상면</t>
  </si>
  <si>
    <t>길음1동</t>
  </si>
  <si>
    <t>길음2동</t>
  </si>
  <si>
    <t>김포본동</t>
  </si>
  <si>
    <t>낙성대동</t>
  </si>
  <si>
    <t>난곡동</t>
  </si>
  <si>
    <t>난향동</t>
  </si>
  <si>
    <t>남가좌1동</t>
  </si>
  <si>
    <t>남가좌2동</t>
  </si>
  <si>
    <t>남면</t>
  </si>
  <si>
    <t>남사면</t>
  </si>
  <si>
    <t>남양읍</t>
  </si>
  <si>
    <t>남영동</t>
  </si>
  <si>
    <t>남종면</t>
  </si>
  <si>
    <t>남촌도림동</t>
  </si>
  <si>
    <t>남촌동</t>
  </si>
  <si>
    <t>남한산성면</t>
  </si>
  <si>
    <t>남현동</t>
  </si>
  <si>
    <t>내가면</t>
  </si>
  <si>
    <t>내곡동</t>
  </si>
  <si>
    <t>내손1동</t>
  </si>
  <si>
    <t>내손2동</t>
  </si>
  <si>
    <t>내촌면</t>
  </si>
  <si>
    <t>노량진1동</t>
  </si>
  <si>
    <t>노량진2동</t>
  </si>
  <si>
    <t>녹번동</t>
  </si>
  <si>
    <t>녹양동</t>
  </si>
  <si>
    <t>논현1동</t>
  </si>
  <si>
    <t>논현2동</t>
  </si>
  <si>
    <t>논현고잔동</t>
  </si>
  <si>
    <t>능곡동</t>
  </si>
  <si>
    <t>능동</t>
  </si>
  <si>
    <t>능서면</t>
  </si>
  <si>
    <t>다산1동</t>
  </si>
  <si>
    <t>다산2동</t>
  </si>
  <si>
    <t>다산동</t>
  </si>
  <si>
    <t>단대동</t>
  </si>
  <si>
    <t>단월면</t>
  </si>
  <si>
    <t>달안동</t>
  </si>
  <si>
    <t>답십리1동</t>
  </si>
  <si>
    <t>답십리2동</t>
  </si>
  <si>
    <t>당산1동</t>
  </si>
  <si>
    <t>당산2동</t>
  </si>
  <si>
    <t>대곶면</t>
  </si>
  <si>
    <t>대구광역시</t>
  </si>
  <si>
    <t>대덕동</t>
  </si>
  <si>
    <t>대덕면</t>
  </si>
  <si>
    <t>대림1동</t>
  </si>
  <si>
    <t>대림2동</t>
  </si>
  <si>
    <t>대림3동</t>
  </si>
  <si>
    <t>대방동</t>
  </si>
  <si>
    <t>대부동</t>
  </si>
  <si>
    <t>대신면</t>
  </si>
  <si>
    <t>대야동</t>
  </si>
  <si>
    <t>대원동</t>
  </si>
  <si>
    <t>대월면</t>
  </si>
  <si>
    <t>대전광역시</t>
  </si>
  <si>
    <t>대조동</t>
  </si>
  <si>
    <t>대청면</t>
  </si>
  <si>
    <t>대치1동</t>
  </si>
  <si>
    <t>대치2동</t>
  </si>
  <si>
    <t>대치4동</t>
  </si>
  <si>
    <t>대학동</t>
  </si>
  <si>
    <t>대화동</t>
  </si>
  <si>
    <t>대흥동</t>
  </si>
  <si>
    <t>덕적면</t>
  </si>
  <si>
    <t>덕풍1동</t>
  </si>
  <si>
    <t>덕풍2동</t>
  </si>
  <si>
    <t>덕풍3동</t>
  </si>
  <si>
    <t>도곡1동</t>
  </si>
  <si>
    <t>도곡2동</t>
  </si>
  <si>
    <t>도당동</t>
  </si>
  <si>
    <t>도림동</t>
  </si>
  <si>
    <t>도봉1동</t>
  </si>
  <si>
    <t>도봉2동</t>
  </si>
  <si>
    <t>도원동</t>
  </si>
  <si>
    <t>도척면</t>
  </si>
  <si>
    <t>도촌동</t>
  </si>
  <si>
    <t>도화1동</t>
  </si>
  <si>
    <t>도화2·3동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</si>
  <si>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</si>
  <si>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</si>
  <si>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</si>
  <si>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</si>
  <si>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</si>
  <si>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</si>
  <si>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</si>
  <si>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동구동</t>
  </si>
  <si>
    <t>동백동</t>
  </si>
  <si>
    <t>동부동</t>
  </si>
  <si>
    <t>동선동</t>
  </si>
  <si>
    <t>동인천동</t>
  </si>
  <si>
    <t>동천동</t>
  </si>
  <si>
    <t>동춘1동</t>
  </si>
  <si>
    <t>동춘2동</t>
  </si>
  <si>
    <t>동춘3동</t>
  </si>
  <si>
    <t>동탄1동</t>
  </si>
  <si>
    <t>동탄2동</t>
  </si>
  <si>
    <t>동탄3동</t>
  </si>
  <si>
    <t>동탄4동</t>
  </si>
  <si>
    <t>동탄5동</t>
  </si>
  <si>
    <t>동탄6동</t>
  </si>
  <si>
    <t>동화동</t>
  </si>
  <si>
    <t>둔촌1동</t>
  </si>
  <si>
    <t>둔촌2동</t>
  </si>
  <si>
    <t>등촌1동</t>
  </si>
  <si>
    <t>등촌2동</t>
  </si>
  <si>
    <t>등촌3동</t>
  </si>
  <si>
    <t>마도면</t>
  </si>
  <si>
    <t>마두1동</t>
  </si>
  <si>
    <t>마두2동</t>
  </si>
  <si>
    <t>마북동</t>
  </si>
  <si>
    <t>마장동</t>
  </si>
  <si>
    <t>마장면</t>
  </si>
  <si>
    <t>마천1동</t>
  </si>
  <si>
    <t>마천2동</t>
  </si>
  <si>
    <t>만석동</t>
  </si>
  <si>
    <t>만수1동</t>
  </si>
  <si>
    <t>만수2동</t>
  </si>
  <si>
    <t>만수3동</t>
  </si>
  <si>
    <t>만수4동</t>
  </si>
  <si>
    <t>만수5동</t>
  </si>
  <si>
    <t>만수6동</t>
  </si>
  <si>
    <t>망우3동</t>
  </si>
  <si>
    <t>망우본동</t>
  </si>
  <si>
    <t>망원1동</t>
  </si>
  <si>
    <t>망원2동</t>
  </si>
  <si>
    <t>매교동</t>
  </si>
  <si>
    <t>매산동</t>
  </si>
  <si>
    <t>매송면</t>
  </si>
  <si>
    <t>매탄1동</t>
  </si>
  <si>
    <t>매탄2동</t>
  </si>
  <si>
    <t>매탄3동</t>
  </si>
  <si>
    <t>매탄4동</t>
  </si>
  <si>
    <t>매화동</t>
  </si>
  <si>
    <t>면목2동</t>
  </si>
  <si>
    <t>면목3·8동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</si>
  <si>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</si>
  <si>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</si>
  <si>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</si>
  <si>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</si>
  <si>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</si>
  <si>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</si>
  <si>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</si>
  <si>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모가면</t>
  </si>
  <si>
    <t>모현읍</t>
  </si>
  <si>
    <t>목1동</t>
  </si>
  <si>
    <t>목2동</t>
  </si>
  <si>
    <t>목3동</t>
  </si>
  <si>
    <t>목4동</t>
  </si>
  <si>
    <t>목5동</t>
  </si>
  <si>
    <t>목감동</t>
  </si>
  <si>
    <t>무악동</t>
  </si>
  <si>
    <t>묵1동</t>
  </si>
  <si>
    <t>묵2동</t>
  </si>
  <si>
    <t>문래동</t>
  </si>
  <si>
    <t>문산읍</t>
  </si>
  <si>
    <t>문원동</t>
  </si>
  <si>
    <t>문정1동</t>
  </si>
  <si>
    <t>문정2동</t>
  </si>
  <si>
    <t>문학동</t>
  </si>
  <si>
    <t>미사1동</t>
  </si>
  <si>
    <t>미사2동</t>
  </si>
  <si>
    <t>미산면</t>
  </si>
  <si>
    <t>미성동</t>
  </si>
  <si>
    <t>미아동</t>
  </si>
  <si>
    <t>미양면</t>
  </si>
  <si>
    <t>박달1동</t>
  </si>
  <si>
    <t>박달2동</t>
  </si>
  <si>
    <t>반월동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</si>
  <si>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</si>
  <si>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</si>
  <si>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</si>
  <si>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</si>
  <si>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</si>
  <si>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</si>
  <si>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</si>
  <si>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</si>
  <si>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</si>
  <si>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</si>
  <si>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</si>
  <si>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</si>
  <si>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</si>
  <si>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방학1동</t>
  </si>
  <si>
    <t>방학2동</t>
  </si>
  <si>
    <t>방학3동</t>
  </si>
  <si>
    <t>방화1동</t>
  </si>
  <si>
    <t>방화2동</t>
  </si>
  <si>
    <t>방화3동</t>
  </si>
  <si>
    <t>백령면</t>
  </si>
  <si>
    <t>백사면</t>
  </si>
  <si>
    <t>백석1동</t>
  </si>
  <si>
    <t>백석2동</t>
  </si>
  <si>
    <t>백석읍</t>
  </si>
  <si>
    <t>백암면</t>
  </si>
  <si>
    <t>백운동</t>
  </si>
  <si>
    <t>백학면</t>
  </si>
  <si>
    <t>백현동</t>
  </si>
  <si>
    <t>번1동</t>
  </si>
  <si>
    <t>번2동</t>
  </si>
  <si>
    <t>번3동</t>
  </si>
  <si>
    <t>범계동</t>
  </si>
  <si>
    <t>범박동</t>
  </si>
  <si>
    <t>법원읍</t>
  </si>
  <si>
    <t>별내동</t>
  </si>
  <si>
    <t>별내면</t>
  </si>
  <si>
    <t>별양동</t>
  </si>
  <si>
    <t>병점1동</t>
  </si>
  <si>
    <t>병점2동</t>
  </si>
  <si>
    <t>보개면</t>
  </si>
  <si>
    <t>보광동</t>
  </si>
  <si>
    <t>보라매동</t>
  </si>
  <si>
    <t>보문동</t>
  </si>
  <si>
    <t>보산동</t>
  </si>
  <si>
    <t>보정동</t>
  </si>
  <si>
    <t>복정동</t>
  </si>
  <si>
    <t>본오1동</t>
  </si>
  <si>
    <t>본오2동</t>
  </si>
  <si>
    <t>본오3동</t>
  </si>
  <si>
    <t>봉담읍</t>
  </si>
  <si>
    <t>부개1동</t>
  </si>
  <si>
    <t>부개2동</t>
  </si>
  <si>
    <t>부개3동</t>
  </si>
  <si>
    <t>부곡동</t>
  </si>
  <si>
    <t>부림동</t>
  </si>
  <si>
    <t>부발읍</t>
  </si>
  <si>
    <t>부산광역시</t>
  </si>
  <si>
    <t>부암동</t>
  </si>
  <si>
    <t>부평1동</t>
  </si>
  <si>
    <t>부평2동</t>
  </si>
  <si>
    <t>부평3동</t>
  </si>
  <si>
    <t>부평4동</t>
  </si>
  <si>
    <t>부평5동</t>
  </si>
  <si>
    <t>부평6동</t>
  </si>
  <si>
    <t>부흥동</t>
  </si>
  <si>
    <t>북가좌1동</t>
  </si>
  <si>
    <t>북가좌2동</t>
  </si>
  <si>
    <t>북내면</t>
  </si>
  <si>
    <t>북도면</t>
  </si>
  <si>
    <t>북면</t>
  </si>
  <si>
    <t>북성동</t>
  </si>
  <si>
    <t>북아현동</t>
  </si>
  <si>
    <t>분당동</t>
  </si>
  <si>
    <t>불광1동</t>
  </si>
  <si>
    <t>불광2동</t>
  </si>
  <si>
    <t>불은면</t>
  </si>
  <si>
    <t>불현동</t>
  </si>
  <si>
    <t>비봉면</t>
  </si>
  <si>
    <t>비산1동</t>
  </si>
  <si>
    <t>비산2동</t>
  </si>
  <si>
    <t>비산3동</t>
  </si>
  <si>
    <t>비전1동</t>
  </si>
  <si>
    <t>비전2동</t>
  </si>
  <si>
    <t>사근동</t>
  </si>
  <si>
    <t>사당1동</t>
  </si>
  <si>
    <t>사당2동</t>
  </si>
  <si>
    <t>사당3동</t>
  </si>
  <si>
    <t>사당4동</t>
  </si>
  <si>
    <t>사당5동</t>
  </si>
  <si>
    <t>사동</t>
  </si>
  <si>
    <t>사우동</t>
  </si>
  <si>
    <t>사이동</t>
  </si>
  <si>
    <t>사직동</t>
  </si>
  <si>
    <t>산곡1동</t>
  </si>
  <si>
    <t>산곡2동</t>
  </si>
  <si>
    <t>산곡3동</t>
  </si>
  <si>
    <t>산곡4동</t>
  </si>
  <si>
    <t>산본1동</t>
  </si>
  <si>
    <t>산본2동</t>
  </si>
  <si>
    <t>산북면</t>
  </si>
  <si>
    <t>산성동</t>
  </si>
  <si>
    <t>삼각산동</t>
  </si>
  <si>
    <t>삼산1동</t>
  </si>
  <si>
    <t>삼산2동</t>
  </si>
  <si>
    <t>삼산면</t>
  </si>
  <si>
    <t>삼선동</t>
  </si>
  <si>
    <t>삼성1동</t>
  </si>
  <si>
    <t>삼성2동</t>
  </si>
  <si>
    <t>삼성동</t>
  </si>
  <si>
    <t>삼양동</t>
  </si>
  <si>
    <t>삼전동</t>
  </si>
  <si>
    <t>삼죽면</t>
  </si>
  <si>
    <t>삼청동</t>
  </si>
  <si>
    <t>삼평동</t>
  </si>
  <si>
    <t>상1동</t>
  </si>
  <si>
    <t>상2동</t>
  </si>
  <si>
    <t>상3동</t>
  </si>
  <si>
    <t>상갈동</t>
  </si>
  <si>
    <t>상계10동</t>
  </si>
  <si>
    <t>상계1동</t>
  </si>
  <si>
    <t>상계2동</t>
  </si>
  <si>
    <t>상계3·4동</t>
  </si>
  <si>
    <t>상계5동</t>
  </si>
  <si>
    <t>상계6·7동</t>
  </si>
  <si>
    <t>상계8동</t>
  </si>
  <si>
    <t>상계9동</t>
  </si>
  <si>
    <t>상대원1동</t>
  </si>
  <si>
    <t>상대원2동</t>
  </si>
  <si>
    <t>상대원3동</t>
  </si>
  <si>
    <t>상도1동</t>
  </si>
  <si>
    <t>상도2동</t>
  </si>
  <si>
    <t>상도3동</t>
  </si>
  <si>
    <t>상도4동</t>
  </si>
  <si>
    <t>상동</t>
  </si>
  <si>
    <t>상면</t>
  </si>
  <si>
    <t>상봉1동</t>
  </si>
  <si>
    <t>상봉2동</t>
  </si>
  <si>
    <t>상암동</t>
  </si>
  <si>
    <t>상일동</t>
  </si>
  <si>
    <t>상패동</t>
  </si>
  <si>
    <t>상하동</t>
  </si>
  <si>
    <t>상현1동</t>
  </si>
  <si>
    <t>상현2동</t>
  </si>
  <si>
    <t>새솔동</t>
  </si>
  <si>
    <t>생연1동</t>
  </si>
  <si>
    <t>생연2동</t>
  </si>
  <si>
    <t>서강동</t>
  </si>
  <si>
    <t>서교동</t>
  </si>
  <si>
    <t>서농동</t>
  </si>
  <si>
    <t>서도면</t>
  </si>
  <si>
    <t>서둔동</t>
  </si>
  <si>
    <t>서림동</t>
  </si>
  <si>
    <t>서빙고동</t>
  </si>
  <si>
    <t>서신면</t>
  </si>
  <si>
    <t>서운면</t>
  </si>
  <si>
    <t>서원동</t>
  </si>
  <si>
    <t>서정동</t>
  </si>
  <si>
    <t>서종면</t>
  </si>
  <si>
    <t>서초1동</t>
  </si>
  <si>
    <t>서초2동</t>
  </si>
  <si>
    <t>서초3동</t>
  </si>
  <si>
    <t>서초4동</t>
  </si>
  <si>
    <t>서탄면</t>
  </si>
  <si>
    <t>서현1동</t>
  </si>
  <si>
    <t>서현2동</t>
  </si>
  <si>
    <t>석관동</t>
  </si>
  <si>
    <t>석남1동</t>
  </si>
  <si>
    <t>석남2동</t>
  </si>
  <si>
    <t>석남3동</t>
  </si>
  <si>
    <t>석수1동</t>
  </si>
  <si>
    <t>석수2동</t>
  </si>
  <si>
    <t>석수3동</t>
  </si>
  <si>
    <t>석촌동</t>
  </si>
  <si>
    <t>선단동</t>
  </si>
  <si>
    <t>선부1동</t>
  </si>
  <si>
    <t>선부2동</t>
  </si>
  <si>
    <t>선부3동</t>
  </si>
  <si>
    <t>선원면</t>
  </si>
  <si>
    <t>선학동</t>
  </si>
  <si>
    <t>설성면</t>
  </si>
  <si>
    <t>설악면</t>
  </si>
  <si>
    <t>성곡동</t>
  </si>
  <si>
    <t>성남동</t>
  </si>
  <si>
    <t>성내1동</t>
  </si>
  <si>
    <t>성내2동</t>
  </si>
  <si>
    <t>성내3동</t>
  </si>
  <si>
    <t>성복동</t>
  </si>
  <si>
    <t>성북동</t>
  </si>
  <si>
    <t>성사1동</t>
  </si>
  <si>
    <t>성사2동</t>
  </si>
  <si>
    <t>성산1동</t>
  </si>
  <si>
    <t>성산2동</t>
  </si>
  <si>
    <t>성수1가1동</t>
  </si>
  <si>
    <t>성수1가2동</t>
  </si>
  <si>
    <t>성수2가1동</t>
  </si>
  <si>
    <t>성수2가3동</t>
  </si>
  <si>
    <t>성포동</t>
  </si>
  <si>
    <t>성현동</t>
  </si>
  <si>
    <t>세곡동</t>
  </si>
  <si>
    <t>세교동</t>
  </si>
  <si>
    <t>세류1동</t>
  </si>
  <si>
    <t>세류2동</t>
  </si>
  <si>
    <t>세류3동</t>
  </si>
  <si>
    <t>세마동</t>
  </si>
  <si>
    <t>세종특별자치시</t>
  </si>
  <si>
    <t>소공동</t>
  </si>
  <si>
    <t>소사동</t>
  </si>
  <si>
    <t>소사본3동</t>
  </si>
  <si>
    <t>소사본동</t>
  </si>
  <si>
    <t>소요동</t>
  </si>
  <si>
    <t>소하1동</t>
  </si>
  <si>
    <t>소하2동</t>
  </si>
  <si>
    <t>소흘읍</t>
  </si>
  <si>
    <t>송내1동</t>
  </si>
  <si>
    <t>송내2동</t>
  </si>
  <si>
    <t>송내동</t>
  </si>
  <si>
    <t>송도1동</t>
  </si>
  <si>
    <t>송도2동</t>
  </si>
  <si>
    <t>송도3동</t>
  </si>
  <si>
    <t>송림1동</t>
  </si>
  <si>
    <t>송림2동</t>
  </si>
  <si>
    <t>송림3·5동</t>
  </si>
  <si>
    <t>송림4동</t>
  </si>
  <si>
    <t>송림6동</t>
  </si>
  <si>
    <t>송북동</t>
  </si>
  <si>
    <t>송산1동</t>
  </si>
  <si>
    <t>송산2동</t>
  </si>
  <si>
    <t>송산동</t>
  </si>
  <si>
    <t>송산면</t>
  </si>
  <si>
    <t>송월동</t>
  </si>
  <si>
    <t>송정동</t>
  </si>
  <si>
    <t>송죽동</t>
  </si>
  <si>
    <t>송중동</t>
  </si>
  <si>
    <t>송천동</t>
  </si>
  <si>
    <t>송탄동</t>
  </si>
  <si>
    <t>송파1동</t>
  </si>
  <si>
    <t>송파2동</t>
  </si>
  <si>
    <t>송포동</t>
  </si>
  <si>
    <t>송해면</t>
  </si>
  <si>
    <t>송현1·2동</t>
  </si>
  <si>
    <t>송현3동</t>
  </si>
  <si>
    <t>수궁동</t>
  </si>
  <si>
    <t>수내1동</t>
  </si>
  <si>
    <t>수내2동</t>
  </si>
  <si>
    <t>수내3동</t>
  </si>
  <si>
    <t>수동면</t>
  </si>
  <si>
    <t>수리동</t>
  </si>
  <si>
    <t>수색동</t>
  </si>
  <si>
    <t>수서동</t>
  </si>
  <si>
    <t>수유1동</t>
  </si>
  <si>
    <t>수유2동</t>
  </si>
  <si>
    <t>수유3동</t>
  </si>
  <si>
    <t>수진1동</t>
  </si>
  <si>
    <t>수진2동</t>
  </si>
  <si>
    <t>수택1동</t>
  </si>
  <si>
    <t>수택2동</t>
  </si>
  <si>
    <t>수택3동</t>
  </si>
  <si>
    <t>숭의1·3동</t>
  </si>
  <si>
    <t>숭의2동</t>
  </si>
  <si>
    <t>숭의4동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</si>
  <si>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</si>
  <si>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</si>
  <si>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</si>
  <si>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</si>
  <si>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</si>
  <si>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</si>
  <si>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</si>
  <si>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시흥동</t>
  </si>
  <si>
    <t>식사동</t>
  </si>
  <si>
    <t>신갈동</t>
  </si>
  <si>
    <t>신곡1동</t>
  </si>
  <si>
    <t>신곡2동</t>
  </si>
  <si>
    <t>신길1동</t>
  </si>
  <si>
    <t>신길3동</t>
  </si>
  <si>
    <t>신길4동</t>
  </si>
  <si>
    <t>신길5동</t>
  </si>
  <si>
    <t>신길6동</t>
  </si>
  <si>
    <t>신길7동</t>
  </si>
  <si>
    <t>신길동</t>
  </si>
  <si>
    <t>신내1동</t>
  </si>
  <si>
    <t>신내2동</t>
  </si>
  <si>
    <t>신당5동</t>
  </si>
  <si>
    <t>신당동</t>
  </si>
  <si>
    <t>신대방1동</t>
  </si>
  <si>
    <t>신대방2동</t>
  </si>
  <si>
    <t>신도동</t>
  </si>
  <si>
    <t>신도림동</t>
  </si>
  <si>
    <t>신둔면</t>
  </si>
  <si>
    <t>신림동</t>
  </si>
  <si>
    <t>신봉동</t>
  </si>
  <si>
    <t>신북면</t>
  </si>
  <si>
    <t>신사1동</t>
  </si>
  <si>
    <t>신사2동</t>
  </si>
  <si>
    <t>신사동</t>
  </si>
  <si>
    <t>신서면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</si>
  <si>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</si>
  <si>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</si>
  <si>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</si>
  <si>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</si>
  <si>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</si>
  <si>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</si>
  <si>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</si>
  <si>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</si>
  <si>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</si>
  <si>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신장1동</t>
  </si>
  <si>
    <t>신장2동</t>
  </si>
  <si>
    <t>신장동</t>
  </si>
  <si>
    <t>신정1동</t>
  </si>
  <si>
    <t>신정2동</t>
  </si>
  <si>
    <t>신정3동</t>
  </si>
  <si>
    <t>신정4동</t>
  </si>
  <si>
    <t>신정6동</t>
  </si>
  <si>
    <t>신정7동</t>
  </si>
  <si>
    <t>신천동</t>
  </si>
  <si>
    <t>신촌동</t>
  </si>
  <si>
    <t>신평동</t>
  </si>
  <si>
    <t>신포동</t>
  </si>
  <si>
    <t>신현동</t>
  </si>
  <si>
    <t>신현원창동</t>
  </si>
  <si>
    <t>신흥1동</t>
  </si>
  <si>
    <t>신흥2동</t>
  </si>
  <si>
    <t>신흥3동</t>
  </si>
  <si>
    <t>신흥동</t>
  </si>
  <si>
    <t>심곡1동</t>
  </si>
  <si>
    <t>심곡2동</t>
  </si>
  <si>
    <t>심곡3동</t>
  </si>
  <si>
    <t>심곡본1동</t>
  </si>
  <si>
    <t>심곡본동</t>
  </si>
  <si>
    <t>십정1동</t>
  </si>
  <si>
    <t>십정2동</t>
  </si>
  <si>
    <t>쌍문1동</t>
  </si>
  <si>
    <t>쌍문2동</t>
  </si>
  <si>
    <t>쌍문3동</t>
  </si>
  <si>
    <t>쌍문4동</t>
  </si>
  <si>
    <t>아현동</t>
  </si>
  <si>
    <t>안산동</t>
  </si>
  <si>
    <t>안성1동</t>
  </si>
  <si>
    <t>안성2동</t>
  </si>
  <si>
    <t>안성3동</t>
  </si>
  <si>
    <t>안암동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</si>
  <si>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</si>
  <si>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</si>
  <si>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</si>
  <si>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</si>
  <si>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</si>
  <si>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</si>
  <si>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</si>
  <si>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</si>
  <si>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</si>
  <si>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안중읍</t>
  </si>
  <si>
    <t>암사1동</t>
  </si>
  <si>
    <t>암사2동</t>
  </si>
  <si>
    <t>암사3동</t>
  </si>
  <si>
    <t>압구정동</t>
  </si>
  <si>
    <t>야탑1동</t>
  </si>
  <si>
    <t>야탑2동</t>
  </si>
  <si>
    <t>야탑3동</t>
  </si>
  <si>
    <t>약대동</t>
  </si>
  <si>
    <t>약수동</t>
  </si>
  <si>
    <t>양감면</t>
  </si>
  <si>
    <t>양도면</t>
  </si>
  <si>
    <t>양동면</t>
  </si>
  <si>
    <t>양사면</t>
  </si>
  <si>
    <t>양서면</t>
  </si>
  <si>
    <t>양성면</t>
  </si>
  <si>
    <t>양재1동</t>
  </si>
  <si>
    <t>양재2동</t>
  </si>
  <si>
    <t>양정동</t>
  </si>
  <si>
    <t>양주1동</t>
  </si>
  <si>
    <t>양주2동</t>
  </si>
  <si>
    <t>양지동</t>
  </si>
  <si>
    <t>양지면</t>
  </si>
  <si>
    <t>양촌읍</t>
  </si>
  <si>
    <t>양평1동</t>
  </si>
  <si>
    <t>양평2동</t>
  </si>
  <si>
    <t>양평읍</t>
  </si>
  <si>
    <t>여의동</t>
  </si>
  <si>
    <t>여흥동</t>
  </si>
  <si>
    <t>역곡1동</t>
  </si>
  <si>
    <t>역곡2동</t>
  </si>
  <si>
    <t>역곡3동</t>
  </si>
  <si>
    <t>역삼1동</t>
  </si>
  <si>
    <t>역삼2동</t>
  </si>
  <si>
    <t>역삼동</t>
  </si>
  <si>
    <t>역촌동</t>
  </si>
  <si>
    <t>연남동</t>
  </si>
  <si>
    <t>연무동</t>
  </si>
  <si>
    <t>연성동</t>
  </si>
  <si>
    <t>연수1동</t>
  </si>
  <si>
    <t>연수2동</t>
  </si>
  <si>
    <t>연수3동</t>
  </si>
  <si>
    <t>연안동</t>
  </si>
  <si>
    <t>연천읍</t>
  </si>
  <si>
    <t>연평면</t>
  </si>
  <si>
    <t>연희동</t>
  </si>
  <si>
    <t>염리동</t>
  </si>
  <si>
    <t>염창동</t>
  </si>
  <si>
    <t>영덕동</t>
  </si>
  <si>
    <t>영등포동</t>
  </si>
  <si>
    <t>영등포본동</t>
  </si>
  <si>
    <t>영북면</t>
  </si>
  <si>
    <t>영종1동</t>
  </si>
  <si>
    <t>영종동</t>
  </si>
  <si>
    <t>영중면</t>
  </si>
  <si>
    <t>영통1동</t>
  </si>
  <si>
    <t>영통2동</t>
  </si>
  <si>
    <t>영통3동</t>
  </si>
  <si>
    <t>영화동</t>
  </si>
  <si>
    <t>영흥면</t>
  </si>
  <si>
    <t>오금동</t>
  </si>
  <si>
    <t>오남읍</t>
  </si>
  <si>
    <t>오류1동</t>
  </si>
  <si>
    <t>오류2동</t>
  </si>
  <si>
    <t>오륜동</t>
  </si>
  <si>
    <t>오성면</t>
  </si>
  <si>
    <t>오전동</t>
  </si>
  <si>
    <t>오정동</t>
  </si>
  <si>
    <t>오포읍</t>
  </si>
  <si>
    <t>오학동</t>
  </si>
  <si>
    <t>옥련1동</t>
  </si>
  <si>
    <t>옥련2동</t>
  </si>
  <si>
    <t>옥수동</t>
  </si>
  <si>
    <t>옥천면</t>
  </si>
  <si>
    <t>와동</t>
  </si>
  <si>
    <t>와부읍</t>
  </si>
  <si>
    <t>왕십리2동</t>
  </si>
  <si>
    <t>왕십리도선동</t>
  </si>
  <si>
    <t>왕징면</t>
  </si>
  <si>
    <t>용강동</t>
  </si>
  <si>
    <t>용답동</t>
  </si>
  <si>
    <t>용문동</t>
  </si>
  <si>
    <t>용문면</t>
  </si>
  <si>
    <t>용산2가동</t>
  </si>
  <si>
    <t>용신동</t>
  </si>
  <si>
    <t>용유동</t>
  </si>
  <si>
    <t>용현1·4동</t>
  </si>
  <si>
    <t>용현2동</t>
  </si>
  <si>
    <t>용현3동</t>
  </si>
  <si>
    <t>용현5동</t>
  </si>
  <si>
    <t>우만1동</t>
  </si>
  <si>
    <t>우만2동</t>
  </si>
  <si>
    <t>우이동</t>
  </si>
  <si>
    <t>우장산동</t>
  </si>
  <si>
    <t>우정읍</t>
  </si>
  <si>
    <t>운서동</t>
  </si>
  <si>
    <t>운양동</t>
  </si>
  <si>
    <t>운정1동</t>
  </si>
  <si>
    <t>운정2동</t>
  </si>
  <si>
    <t>운정3동</t>
  </si>
  <si>
    <t>운중동</t>
  </si>
  <si>
    <t>울산광역시</t>
  </si>
  <si>
    <t>원곡동</t>
  </si>
  <si>
    <t>원곡면</t>
  </si>
  <si>
    <t>원미1동</t>
  </si>
  <si>
    <t>원미2동</t>
  </si>
  <si>
    <t>원삼면</t>
  </si>
  <si>
    <t>원신동</t>
  </si>
  <si>
    <t>원종1동</t>
  </si>
  <si>
    <t>원종2동</t>
  </si>
  <si>
    <t>원천동</t>
  </si>
  <si>
    <t>원평동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</si>
  <si>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</si>
  <si>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</si>
  <si>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</si>
  <si>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</si>
  <si>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</si>
  <si>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</si>
  <si>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</si>
  <si>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월곶동</t>
  </si>
  <si>
    <t>월곶면</t>
  </si>
  <si>
    <t>월롱면</t>
  </si>
  <si>
    <t>월피동</t>
  </si>
  <si>
    <t>위례동</t>
  </si>
  <si>
    <t>유림동</t>
  </si>
  <si>
    <t>율면</t>
  </si>
  <si>
    <t>율목동</t>
  </si>
  <si>
    <t>율천동</t>
  </si>
  <si>
    <t>은천동</t>
  </si>
  <si>
    <t>은행1동</t>
  </si>
  <si>
    <t>은행2동</t>
  </si>
  <si>
    <t>은행동</t>
  </si>
  <si>
    <t>은현면</t>
  </si>
  <si>
    <t>을지로동</t>
  </si>
  <si>
    <t>응봉동</t>
  </si>
  <si>
    <t>응암1동</t>
  </si>
  <si>
    <t>응암2동</t>
  </si>
  <si>
    <t>응암3동</t>
  </si>
  <si>
    <t>의정부1동</t>
  </si>
  <si>
    <t>의정부2동</t>
  </si>
  <si>
    <t>의정부3동</t>
  </si>
  <si>
    <t>이동</t>
  </si>
  <si>
    <t>이동면</t>
  </si>
  <si>
    <t>이동읍</t>
  </si>
  <si>
    <t>이매1동</t>
  </si>
  <si>
    <t>이매2동</t>
  </si>
  <si>
    <t>이문1동</t>
  </si>
  <si>
    <t>이문2동</t>
  </si>
  <si>
    <t>이촌1동</t>
  </si>
  <si>
    <t>이촌2동</t>
  </si>
  <si>
    <t>이태원1동</t>
  </si>
  <si>
    <t>이태원2동</t>
  </si>
  <si>
    <t>이화동</t>
  </si>
  <si>
    <t>인계동</t>
  </si>
  <si>
    <t>인수동</t>
  </si>
  <si>
    <t>인창동</t>
  </si>
  <si>
    <t>인헌동</t>
  </si>
  <si>
    <t>일동</t>
  </si>
  <si>
    <t>일동면</t>
  </si>
  <si>
    <t>일산1동</t>
  </si>
  <si>
    <t>일산2동</t>
  </si>
  <si>
    <t>일산3동</t>
  </si>
  <si>
    <t>일신동</t>
  </si>
  <si>
    <t>일원1동</t>
  </si>
  <si>
    <t>일원2동</t>
  </si>
  <si>
    <t>일원본동</t>
  </si>
  <si>
    <t>일죽면</t>
  </si>
  <si>
    <t>입북동</t>
  </si>
  <si>
    <t>자금동</t>
  </si>
  <si>
    <t>자양1동</t>
  </si>
  <si>
    <t>자양2동</t>
  </si>
  <si>
    <t>자양3동</t>
  </si>
  <si>
    <t>자양4동</t>
  </si>
  <si>
    <t>자월면</t>
  </si>
  <si>
    <t>작전1동</t>
  </si>
  <si>
    <t>작전2동</t>
  </si>
  <si>
    <t>작전서운동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</si>
  <si>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</si>
  <si>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</si>
  <si>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</si>
  <si>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</si>
  <si>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</si>
  <si>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</si>
  <si>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</si>
  <si>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장곡동</t>
  </si>
  <si>
    <t>장기동</t>
  </si>
  <si>
    <t>장기본동</t>
  </si>
  <si>
    <t>장남면</t>
  </si>
  <si>
    <t>장단면</t>
  </si>
  <si>
    <t>장수서창동</t>
  </si>
  <si>
    <t>장안1동</t>
  </si>
  <si>
    <t>장안2동</t>
  </si>
  <si>
    <t>장안면</t>
  </si>
  <si>
    <t>장암동</t>
  </si>
  <si>
    <t>장위1동</t>
  </si>
  <si>
    <t>장위2동</t>
  </si>
  <si>
    <t>장위3동</t>
  </si>
  <si>
    <t>장지동</t>
  </si>
  <si>
    <t>장충동</t>
  </si>
  <si>
    <t>장항1동</t>
  </si>
  <si>
    <t>장항2동</t>
  </si>
  <si>
    <t>장호원읍</t>
  </si>
  <si>
    <t>장흥면</t>
  </si>
  <si>
    <t>재궁동</t>
  </si>
  <si>
    <t>적성면</t>
  </si>
  <si>
    <t>전곡읍</t>
  </si>
  <si>
    <t>전농1동</t>
  </si>
  <si>
    <t>전농2동</t>
  </si>
  <si>
    <t>전라남도</t>
  </si>
  <si>
    <t>전라북도</t>
  </si>
  <si>
    <t>점동면</t>
  </si>
  <si>
    <t>정남면</t>
  </si>
  <si>
    <t>정릉1동</t>
  </si>
  <si>
    <t>정릉2동</t>
  </si>
  <si>
    <t>정릉3동</t>
  </si>
  <si>
    <t>정릉4동</t>
  </si>
  <si>
    <t>정발산동</t>
  </si>
  <si>
    <t>정왕1동</t>
  </si>
  <si>
    <t>정왕2동</t>
  </si>
  <si>
    <t>정왕3동</t>
  </si>
  <si>
    <t>정왕4동</t>
  </si>
  <si>
    <t>정왕본동</t>
  </si>
  <si>
    <t>정자1동</t>
  </si>
  <si>
    <t>정자2동</t>
  </si>
  <si>
    <t>정자3동</t>
  </si>
  <si>
    <t>정자동</t>
  </si>
  <si>
    <t>제기동</t>
  </si>
  <si>
    <t>제주특별자치도</t>
  </si>
  <si>
    <t>조리읍</t>
  </si>
  <si>
    <t>조안면</t>
  </si>
  <si>
    <t>조원1동</t>
  </si>
  <si>
    <t>조원2동</t>
  </si>
  <si>
    <t>조원동</t>
  </si>
  <si>
    <t>조종면</t>
  </si>
  <si>
    <t>종로1·2·3·4가동</t>
  </si>
  <si>
    <t>종로5·6가동</t>
  </si>
  <si>
    <t>종암동</t>
  </si>
  <si>
    <t>주교동</t>
  </si>
  <si>
    <t>주안1동</t>
  </si>
  <si>
    <t>주안2동</t>
  </si>
  <si>
    <t>주안3동</t>
  </si>
  <si>
    <t>주안4동</t>
  </si>
  <si>
    <t>주안5동</t>
  </si>
  <si>
    <t>주안6동</t>
  </si>
  <si>
    <t>주안7동</t>
  </si>
  <si>
    <t>주안8동</t>
  </si>
  <si>
    <t>주엽1동</t>
  </si>
  <si>
    <t>주엽2동</t>
  </si>
  <si>
    <t>죽산면</t>
  </si>
  <si>
    <t>죽전1동</t>
  </si>
  <si>
    <t>죽전2동</t>
  </si>
  <si>
    <t>중1동</t>
  </si>
  <si>
    <t>중2동</t>
  </si>
  <si>
    <t>중3동</t>
  </si>
  <si>
    <t>중4동</t>
  </si>
  <si>
    <t>중계1동</t>
  </si>
  <si>
    <t>중계2·3동</t>
  </si>
  <si>
    <t>중계4동</t>
  </si>
  <si>
    <t>중계본동</t>
  </si>
  <si>
    <t>중곡1동</t>
  </si>
  <si>
    <t>중곡2동</t>
  </si>
  <si>
    <t>중곡3동</t>
  </si>
  <si>
    <t>중곡4동</t>
  </si>
  <si>
    <t>중동</t>
  </si>
  <si>
    <t>중리동</t>
  </si>
  <si>
    <t>중림동</t>
  </si>
  <si>
    <t>중면</t>
  </si>
  <si>
    <t>중산동</t>
  </si>
  <si>
    <t>중앙동</t>
  </si>
  <si>
    <t>중화1동</t>
  </si>
  <si>
    <t>중화2동</t>
  </si>
  <si>
    <t>증산동</t>
  </si>
  <si>
    <t>증포동</t>
  </si>
  <si>
    <t>지동</t>
  </si>
  <si>
    <t>지산동</t>
  </si>
  <si>
    <t>지평면</t>
  </si>
  <si>
    <t>진건읍</t>
  </si>
  <si>
    <t>진관동</t>
  </si>
  <si>
    <t>진동면</t>
  </si>
  <si>
    <t>진서면</t>
  </si>
  <si>
    <t>진안동</t>
  </si>
  <si>
    <t>진위면</t>
  </si>
  <si>
    <t>진접읍</t>
  </si>
  <si>
    <t>창1동</t>
  </si>
  <si>
    <t>창2동</t>
  </si>
  <si>
    <t>창3동</t>
  </si>
  <si>
    <t>창4동</t>
  </si>
  <si>
    <t>창5동</t>
  </si>
  <si>
    <t>창릉동</t>
  </si>
  <si>
    <t>창수면</t>
  </si>
  <si>
    <t>창신1동</t>
  </si>
  <si>
    <t>창신2동</t>
  </si>
  <si>
    <t>창신3동</t>
  </si>
  <si>
    <t>창전동</t>
  </si>
  <si>
    <t>천연동</t>
  </si>
  <si>
    <t>천현동</t>
  </si>
  <si>
    <t>천호1동</t>
  </si>
  <si>
    <t>천호2동</t>
  </si>
  <si>
    <t>천호3동</t>
  </si>
  <si>
    <t>철산1동</t>
  </si>
  <si>
    <t>철산2동</t>
  </si>
  <si>
    <t>철산3동</t>
  </si>
  <si>
    <t>철산4동</t>
  </si>
  <si>
    <t>청계동</t>
  </si>
  <si>
    <t>청구동</t>
  </si>
  <si>
    <t>청담동</t>
  </si>
  <si>
    <t>청라1동</t>
  </si>
  <si>
    <t>청라2동</t>
  </si>
  <si>
    <t>청라3동</t>
  </si>
  <si>
    <t>청량리동</t>
  </si>
  <si>
    <t>청룡동</t>
  </si>
  <si>
    <t>청림동</t>
  </si>
  <si>
    <t>청북읍</t>
  </si>
  <si>
    <t>청산면</t>
  </si>
  <si>
    <t>청운면</t>
  </si>
  <si>
    <t>청운효자동</t>
  </si>
  <si>
    <t>청천1동</t>
  </si>
  <si>
    <t>청천2동</t>
  </si>
  <si>
    <t>청파동</t>
  </si>
  <si>
    <t>청평면</t>
  </si>
  <si>
    <t>청학동</t>
  </si>
  <si>
    <t>초월읍</t>
  </si>
  <si>
    <t>초이동</t>
  </si>
  <si>
    <t>초지동</t>
  </si>
  <si>
    <t>초평동</t>
  </si>
  <si>
    <t>춘궁동</t>
  </si>
  <si>
    <t>춘의동</t>
  </si>
  <si>
    <t>충청남도</t>
  </si>
  <si>
    <t>충청북도</t>
  </si>
  <si>
    <t>충현동</t>
  </si>
  <si>
    <t>탄현동</t>
  </si>
  <si>
    <t>탄현면</t>
  </si>
  <si>
    <t>태장동</t>
  </si>
  <si>
    <t>태평1동</t>
  </si>
  <si>
    <t>태평2동</t>
  </si>
  <si>
    <t>태평3동</t>
  </si>
  <si>
    <t>태평4동</t>
  </si>
  <si>
    <t>통복동</t>
  </si>
  <si>
    <t>통진읍</t>
  </si>
  <si>
    <t>퇴계원면</t>
  </si>
  <si>
    <t>퇴촌면</t>
  </si>
  <si>
    <t>파장동</t>
  </si>
  <si>
    <t>파주읍</t>
  </si>
  <si>
    <t>파평면</t>
  </si>
  <si>
    <t>판교동</t>
  </si>
  <si>
    <t>팔탄면</t>
  </si>
  <si>
    <t>팽성읍</t>
  </si>
  <si>
    <t>평내동</t>
  </si>
  <si>
    <t>평동</t>
  </si>
  <si>
    <t>평안동</t>
  </si>
  <si>
    <t>평창동</t>
  </si>
  <si>
    <t>평촌동</t>
  </si>
  <si>
    <t>포곡읍</t>
  </si>
  <si>
    <t>포승읍</t>
  </si>
  <si>
    <t>포천동</t>
  </si>
  <si>
    <t>풍납1동</t>
  </si>
  <si>
    <t>풍납2동</t>
  </si>
  <si>
    <t>풍덕천1동</t>
  </si>
  <si>
    <t>풍덕천2동</t>
  </si>
  <si>
    <t>풍무동</t>
  </si>
  <si>
    <t>풍산동</t>
  </si>
  <si>
    <t>필동</t>
  </si>
  <si>
    <t>하계1동</t>
  </si>
  <si>
    <t>하계2동</t>
  </si>
  <si>
    <t>하대원동</t>
  </si>
  <si>
    <t>하성면</t>
  </si>
  <si>
    <t>하안1동</t>
  </si>
  <si>
    <t>하안2동</t>
  </si>
  <si>
    <t>하안3동</t>
  </si>
  <si>
    <t>하안4동</t>
  </si>
  <si>
    <t>하점면</t>
  </si>
  <si>
    <t>학온동</t>
  </si>
  <si>
    <t>학익1동</t>
  </si>
  <si>
    <t>학익2동</t>
  </si>
  <si>
    <t>한강로동</t>
  </si>
  <si>
    <t>한남동</t>
  </si>
  <si>
    <t>합정동</t>
  </si>
  <si>
    <t>해양동</t>
  </si>
  <si>
    <t>행궁동</t>
  </si>
  <si>
    <t>행당1동</t>
  </si>
  <si>
    <t>행당2동</t>
  </si>
  <si>
    <t>행신1동</t>
  </si>
  <si>
    <t>행신2동</t>
  </si>
  <si>
    <t>행신3동</t>
  </si>
  <si>
    <t>행운동</t>
  </si>
  <si>
    <t>행주동</t>
  </si>
  <si>
    <t>향남읍</t>
  </si>
  <si>
    <t>현덕면</t>
  </si>
  <si>
    <t>혜화동</t>
  </si>
  <si>
    <t>호계1동</t>
  </si>
  <si>
    <t>호계2동</t>
  </si>
  <si>
    <t>호계3동</t>
  </si>
  <si>
    <t>호매실동</t>
  </si>
  <si>
    <t>호법면</t>
  </si>
  <si>
    <t>호수동</t>
  </si>
  <si>
    <t>호원1동</t>
  </si>
  <si>
    <t>호원2동</t>
  </si>
  <si>
    <t>호평동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</si>
  <si>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</si>
  <si>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</si>
  <si>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</si>
  <si>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</si>
  <si>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</si>
  <si>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</si>
  <si>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</si>
  <si>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</si>
  <si>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</si>
  <si>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</si>
  <si>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</si>
  <si>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</si>
  <si>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화도면</t>
  </si>
  <si>
    <t>화도읍</t>
  </si>
  <si>
    <t>화산동</t>
  </si>
  <si>
    <t>화서1동</t>
  </si>
  <si>
    <t>화서2동</t>
  </si>
  <si>
    <t>화수1·화평동</t>
  </si>
  <si>
    <t>화수2동</t>
  </si>
  <si>
    <t>화양동</t>
  </si>
  <si>
    <t>화전동</t>
  </si>
  <si>
    <t>화정1동</t>
  </si>
  <si>
    <t>화정2동</t>
  </si>
  <si>
    <t>화현면</t>
  </si>
  <si>
    <t>황학동</t>
  </si>
  <si>
    <t>회기동</t>
  </si>
  <si>
    <t>회천1동</t>
  </si>
  <si>
    <t>회천2동</t>
  </si>
  <si>
    <t>회천3동</t>
  </si>
  <si>
    <t>회천4동</t>
  </si>
  <si>
    <t>회현동</t>
  </si>
  <si>
    <t>효성1동</t>
  </si>
  <si>
    <t>효성2동</t>
  </si>
  <si>
    <t>효자동</t>
  </si>
  <si>
    <t>효창동</t>
  </si>
  <si>
    <t>후암동</t>
  </si>
  <si>
    <t>휘경1동</t>
  </si>
  <si>
    <t>휘경2동</t>
  </si>
  <si>
    <t>흑석동</t>
  </si>
  <si>
    <t>흥도동</t>
  </si>
  <si>
    <t>흥선동</t>
  </si>
  <si>
    <t>흥천면</t>
  </si>
  <si>
    <t>합계 : peopleNum</t>
  </si>
  <si>
    <t>개수 : name</t>
  </si>
  <si>
    <t>성별</t>
    <phoneticPr fontId="2" type="noConversion"/>
  </si>
  <si>
    <t>이름</t>
    <phoneticPr fontId="2" type="noConversion"/>
  </si>
  <si>
    <t>숫자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</si>
</sst>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pivotButton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[성별.xlsx]Sheet4!피벗 테이블16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name(sex </a:t>
            </a:r>
            <a:r>
              <a:rPr lang="ko-KR" altLang="en-US"/>
              <a:t>기준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1117</c:v>
                </c:pt>
                <c:pt idx="1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E-4D63-9398-DA5A6A86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046816"/>
        <c:axId val="1967047232"/>
      </c:barChart>
      <c:catAx>
        <c:axId val="19670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7047232"/>
        <c:crosses val="autoZero"/>
        <c:auto val="1"/>
        <c:lblAlgn val="ctr"/>
        <c:lblOffset val="100"/>
        <c:noMultiLvlLbl val="0"/>
      </c:catAx>
      <c:valAx>
        <c:axId val="19670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7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[성별.xlsx]Sheet5!피벗 테이블23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합계 </a:t>
            </a:r>
            <a:r>
              <a:rPr lang="en-US"/>
              <a:t>: peopleNum(sex </a:t>
            </a:r>
            <a:r>
              <a:rPr lang="ko-KR"/>
              <a:t>기준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요약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Sheet5!$A$4:$A$5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375629106.93000036</c:v>
                </c:pt>
                <c:pt idx="1">
                  <c:v>371107947.59000027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D-4656-B049-63856FB5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68094640"/>
        <c:axId val="1968101296"/>
      </c:barChart>
      <c:catAx>
        <c:axId val="19680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101296"/>
        <c:crosses val="autoZero"/>
        <c:auto val="1"/>
        <c:lblAlgn val="ctr"/>
        <c:lblOffset val="100"/>
        <c:noMultiLvlLbl val="0"/>
      </c:catAx>
      <c:valAx>
        <c:axId val="196810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09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peopleNum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Sheet2!$A$2:$B$2236</c15:sqref>
                  </c15:fullRef>
                  <c15:levelRef>
                    <c15:sqref>Sheet2!$A$2:$A$2236</c15:sqref>
                  </c15:levelRef>
                </c:ext>
              </c:extLst>
              <c:f>Sheet2!$A$2:$A$2236</c:f>
              <c:strCache>
                <c:ptCount val="1117"/>
                <c:pt idx="0">
                  <c:v>역삼1동</c:v>
                </c:pt>
                <c:pt idx="1">
                  <c:v>여의동</c:v>
                </c:pt>
                <c:pt idx="2">
                  <c:v>서교동</c:v>
                </c:pt>
                <c:pt idx="3">
                  <c:v>종로1·2·3·4가동</c:v>
                </c:pt>
                <c:pt idx="4">
                  <c:v>신촌동</c:v>
                </c:pt>
                <c:pt idx="5">
                  <c:v>서초3동</c:v>
                </c:pt>
                <c:pt idx="6">
                  <c:v>명동</c:v>
                </c:pt>
                <c:pt idx="7">
                  <c:v>잠실3동</c:v>
                </c:pt>
                <c:pt idx="8">
                  <c:v>반포4동</c:v>
                </c:pt>
                <c:pt idx="9">
                  <c:v>영등포동</c:v>
                </c:pt>
                <c:pt idx="10">
                  <c:v>압구정동</c:v>
                </c:pt>
                <c:pt idx="11">
                  <c:v>신사동</c:v>
                </c:pt>
                <c:pt idx="12">
                  <c:v>삼성1동</c:v>
                </c:pt>
                <c:pt idx="13">
                  <c:v>잠실6동</c:v>
                </c:pt>
                <c:pt idx="14">
                  <c:v>한강로동</c:v>
                </c:pt>
                <c:pt idx="15">
                  <c:v>길동</c:v>
                </c:pt>
                <c:pt idx="16">
                  <c:v>회현동</c:v>
                </c:pt>
                <c:pt idx="17">
                  <c:v>진관동</c:v>
                </c:pt>
                <c:pt idx="18">
                  <c:v>위례동</c:v>
                </c:pt>
                <c:pt idx="19">
                  <c:v>가양1동</c:v>
                </c:pt>
                <c:pt idx="20">
                  <c:v>목1동</c:v>
                </c:pt>
                <c:pt idx="21">
                  <c:v>청담동</c:v>
                </c:pt>
                <c:pt idx="22">
                  <c:v>소공동</c:v>
                </c:pt>
                <c:pt idx="23">
                  <c:v>화양동</c:v>
                </c:pt>
                <c:pt idx="24">
                  <c:v>등촌3동</c:v>
                </c:pt>
                <c:pt idx="25">
                  <c:v>논현2동</c:v>
                </c:pt>
                <c:pt idx="26">
                  <c:v>가산동</c:v>
                </c:pt>
                <c:pt idx="27">
                  <c:v>문정2동</c:v>
                </c:pt>
                <c:pt idx="28">
                  <c:v>대치4동</c:v>
                </c:pt>
                <c:pt idx="29">
                  <c:v>논현1동</c:v>
                </c:pt>
                <c:pt idx="30">
                  <c:v>양재1동</c:v>
                </c:pt>
                <c:pt idx="31">
                  <c:v>서초4동</c:v>
                </c:pt>
                <c:pt idx="32">
                  <c:v>상암동</c:v>
                </c:pt>
                <c:pt idx="33">
                  <c:v>서초2동</c:v>
                </c:pt>
                <c:pt idx="34">
                  <c:v>대치2동</c:v>
                </c:pt>
                <c:pt idx="35">
                  <c:v>상계6·7동</c:v>
                </c:pt>
                <c:pt idx="36">
                  <c:v>이화동</c:v>
                </c:pt>
                <c:pt idx="37">
                  <c:v>구로3동</c:v>
                </c:pt>
                <c:pt idx="38">
                  <c:v>역삼2동</c:v>
                </c:pt>
                <c:pt idx="39">
                  <c:v>연희동</c:v>
                </c:pt>
                <c:pt idx="40">
                  <c:v>한남동</c:v>
                </c:pt>
                <c:pt idx="41">
                  <c:v>양재2동</c:v>
                </c:pt>
                <c:pt idx="42">
                  <c:v>충현동</c:v>
                </c:pt>
                <c:pt idx="43">
                  <c:v>상계2동</c:v>
                </c:pt>
                <c:pt idx="44">
                  <c:v>상일동</c:v>
                </c:pt>
                <c:pt idx="45">
                  <c:v>구로5동</c:v>
                </c:pt>
                <c:pt idx="46">
                  <c:v>강일동</c:v>
                </c:pt>
                <c:pt idx="47">
                  <c:v>용신동</c:v>
                </c:pt>
                <c:pt idx="48">
                  <c:v>성수2가3동</c:v>
                </c:pt>
                <c:pt idx="49">
                  <c:v>사직동</c:v>
                </c:pt>
                <c:pt idx="50">
                  <c:v>삼성2동</c:v>
                </c:pt>
                <c:pt idx="51">
                  <c:v>대조동</c:v>
                </c:pt>
                <c:pt idx="52">
                  <c:v>광희동</c:v>
                </c:pt>
                <c:pt idx="53">
                  <c:v>공릉2동</c:v>
                </c:pt>
                <c:pt idx="54">
                  <c:v>방이2동</c:v>
                </c:pt>
                <c:pt idx="55">
                  <c:v>도곡1동</c:v>
                </c:pt>
                <c:pt idx="56">
                  <c:v>공릉1동</c:v>
                </c:pt>
                <c:pt idx="57">
                  <c:v>혜화동</c:v>
                </c:pt>
                <c:pt idx="58">
                  <c:v>잠실본동</c:v>
                </c:pt>
                <c:pt idx="59">
                  <c:v>오류2동</c:v>
                </c:pt>
                <c:pt idx="60">
                  <c:v>공덕동</c:v>
                </c:pt>
                <c:pt idx="61">
                  <c:v>망우본동</c:v>
                </c:pt>
                <c:pt idx="62">
                  <c:v>풍납2동</c:v>
                </c:pt>
                <c:pt idx="63">
                  <c:v>가락본동</c:v>
                </c:pt>
                <c:pt idx="64">
                  <c:v>신정3동</c:v>
                </c:pt>
                <c:pt idx="65">
                  <c:v>청룡동</c:v>
                </c:pt>
                <c:pt idx="66">
                  <c:v>사근동</c:v>
                </c:pt>
                <c:pt idx="67">
                  <c:v>강원도</c:v>
                </c:pt>
                <c:pt idx="68">
                  <c:v>왕십리도선동</c:v>
                </c:pt>
                <c:pt idx="69">
                  <c:v>문래동</c:v>
                </c:pt>
                <c:pt idx="70">
                  <c:v>광장동</c:v>
                </c:pt>
                <c:pt idx="71">
                  <c:v>상도1동</c:v>
                </c:pt>
                <c:pt idx="72">
                  <c:v>성내3동</c:v>
                </c:pt>
                <c:pt idx="73">
                  <c:v>전농1동</c:v>
                </c:pt>
                <c:pt idx="74">
                  <c:v>대치1동</c:v>
                </c:pt>
                <c:pt idx="75">
                  <c:v>동선동</c:v>
                </c:pt>
                <c:pt idx="76">
                  <c:v>안암동</c:v>
                </c:pt>
                <c:pt idx="77">
                  <c:v>송파1동</c:v>
                </c:pt>
                <c:pt idx="78">
                  <c:v>사당2동</c:v>
                </c:pt>
                <c:pt idx="79">
                  <c:v>송중동</c:v>
                </c:pt>
                <c:pt idx="80">
                  <c:v>잠실2동</c:v>
                </c:pt>
                <c:pt idx="81">
                  <c:v>흑석동</c:v>
                </c:pt>
                <c:pt idx="82">
                  <c:v>제기동</c:v>
                </c:pt>
                <c:pt idx="83">
                  <c:v>청운효자동</c:v>
                </c:pt>
                <c:pt idx="84">
                  <c:v>서초1동</c:v>
                </c:pt>
                <c:pt idx="85">
                  <c:v>북가좌2동</c:v>
                </c:pt>
                <c:pt idx="86">
                  <c:v>오금동</c:v>
                </c:pt>
                <c:pt idx="87">
                  <c:v>발산1동</c:v>
                </c:pt>
                <c:pt idx="88">
                  <c:v>공항동</c:v>
                </c:pt>
                <c:pt idx="89">
                  <c:v>신도림동</c:v>
                </c:pt>
                <c:pt idx="90">
                  <c:v>구의3동</c:v>
                </c:pt>
                <c:pt idx="91">
                  <c:v>성산2동</c:v>
                </c:pt>
                <c:pt idx="92">
                  <c:v>천호2동</c:v>
                </c:pt>
                <c:pt idx="93">
                  <c:v>서강동</c:v>
                </c:pt>
                <c:pt idx="94">
                  <c:v>자양3동</c:v>
                </c:pt>
                <c:pt idx="95">
                  <c:v>당산2동</c:v>
                </c:pt>
                <c:pt idx="96">
                  <c:v>석촌동</c:v>
                </c:pt>
                <c:pt idx="97">
                  <c:v>신정4동</c:v>
                </c:pt>
                <c:pt idx="98">
                  <c:v>화곡1동</c:v>
                </c:pt>
                <c:pt idx="99">
                  <c:v>명일1동</c:v>
                </c:pt>
                <c:pt idx="100">
                  <c:v>하계1동</c:v>
                </c:pt>
                <c:pt idx="101">
                  <c:v>잠원동</c:v>
                </c:pt>
                <c:pt idx="102">
                  <c:v>자양4동</c:v>
                </c:pt>
                <c:pt idx="103">
                  <c:v>대방동</c:v>
                </c:pt>
                <c:pt idx="104">
                  <c:v>도곡2동</c:v>
                </c:pt>
                <c:pt idx="105">
                  <c:v>신대방2동</c:v>
                </c:pt>
                <c:pt idx="106">
                  <c:v>상봉2동</c:v>
                </c:pt>
                <c:pt idx="107">
                  <c:v>세곡동</c:v>
                </c:pt>
                <c:pt idx="108">
                  <c:v>방배4동</c:v>
                </c:pt>
                <c:pt idx="109">
                  <c:v>신당동</c:v>
                </c:pt>
                <c:pt idx="110">
                  <c:v>목5동</c:v>
                </c:pt>
                <c:pt idx="111">
                  <c:v>녹번동</c:v>
                </c:pt>
                <c:pt idx="112">
                  <c:v>반포1동</c:v>
                </c:pt>
                <c:pt idx="113">
                  <c:v>신내1동</c:v>
                </c:pt>
                <c:pt idx="114">
                  <c:v>조원동</c:v>
                </c:pt>
                <c:pt idx="115">
                  <c:v>역촌동</c:v>
                </c:pt>
                <c:pt idx="116">
                  <c:v>대학동</c:v>
                </c:pt>
                <c:pt idx="117">
                  <c:v>종암동</c:v>
                </c:pt>
                <c:pt idx="118">
                  <c:v>시흥1동</c:v>
                </c:pt>
                <c:pt idx="119">
                  <c:v>삼선동</c:v>
                </c:pt>
                <c:pt idx="120">
                  <c:v>응암1동</c:v>
                </c:pt>
                <c:pt idx="121">
                  <c:v>충청남도</c:v>
                </c:pt>
                <c:pt idx="122">
                  <c:v>수유3동</c:v>
                </c:pt>
                <c:pt idx="123">
                  <c:v>낙성대동</c:v>
                </c:pt>
                <c:pt idx="124">
                  <c:v>천호1동</c:v>
                </c:pt>
                <c:pt idx="125">
                  <c:v>장안2동</c:v>
                </c:pt>
                <c:pt idx="126">
                  <c:v>반포3동</c:v>
                </c:pt>
                <c:pt idx="127">
                  <c:v>성내2동</c:v>
                </c:pt>
                <c:pt idx="128">
                  <c:v>행당1동</c:v>
                </c:pt>
                <c:pt idx="129">
                  <c:v>송천동</c:v>
                </c:pt>
                <c:pt idx="130">
                  <c:v>창4동</c:v>
                </c:pt>
                <c:pt idx="131">
                  <c:v>길음1동</c:v>
                </c:pt>
                <c:pt idx="132">
                  <c:v>신림동</c:v>
                </c:pt>
                <c:pt idx="133">
                  <c:v>노량진1동</c:v>
                </c:pt>
                <c:pt idx="134">
                  <c:v>중계2·3동</c:v>
                </c:pt>
                <c:pt idx="135">
                  <c:v>종로5·6가동</c:v>
                </c:pt>
                <c:pt idx="136">
                  <c:v>대흥동</c:v>
                </c:pt>
                <c:pt idx="137">
                  <c:v>일원본동</c:v>
                </c:pt>
                <c:pt idx="138">
                  <c:v>방화2동</c:v>
                </c:pt>
                <c:pt idx="139">
                  <c:v>둔촌2동</c:v>
                </c:pt>
                <c:pt idx="140">
                  <c:v>성북동</c:v>
                </c:pt>
                <c:pt idx="141">
                  <c:v>당산1동</c:v>
                </c:pt>
                <c:pt idx="142">
                  <c:v>상계1동</c:v>
                </c:pt>
                <c:pt idx="143">
                  <c:v>천호3동</c:v>
                </c:pt>
                <c:pt idx="144">
                  <c:v>구로2동</c:v>
                </c:pt>
                <c:pt idx="145">
                  <c:v>독산1동</c:v>
                </c:pt>
                <c:pt idx="146">
                  <c:v>가락1동</c:v>
                </c:pt>
                <c:pt idx="147">
                  <c:v>용강동</c:v>
                </c:pt>
                <c:pt idx="148">
                  <c:v>능동</c:v>
                </c:pt>
                <c:pt idx="149">
                  <c:v>방화1동</c:v>
                </c:pt>
                <c:pt idx="150">
                  <c:v>월곡1동</c:v>
                </c:pt>
                <c:pt idx="151">
                  <c:v>성수1가2동</c:v>
                </c:pt>
                <c:pt idx="152">
                  <c:v>연남동</c:v>
                </c:pt>
                <c:pt idx="153">
                  <c:v>수서동</c:v>
                </c:pt>
                <c:pt idx="154">
                  <c:v>성내1동</c:v>
                </c:pt>
                <c:pt idx="155">
                  <c:v>이문1동</c:v>
                </c:pt>
                <c:pt idx="156">
                  <c:v>필동</c:v>
                </c:pt>
                <c:pt idx="157">
                  <c:v>장지동</c:v>
                </c:pt>
                <c:pt idx="158">
                  <c:v>염창동</c:v>
                </c:pt>
                <c:pt idx="159">
                  <c:v>묵2동</c:v>
                </c:pt>
                <c:pt idx="160">
                  <c:v>화곡8동</c:v>
                </c:pt>
                <c:pt idx="161">
                  <c:v>불광1동</c:v>
                </c:pt>
                <c:pt idx="162">
                  <c:v>구의2동</c:v>
                </c:pt>
                <c:pt idx="163">
                  <c:v>장안1동</c:v>
                </c:pt>
                <c:pt idx="164">
                  <c:v>창2동</c:v>
                </c:pt>
                <c:pt idx="165">
                  <c:v>반포2동</c:v>
                </c:pt>
                <c:pt idx="166">
                  <c:v>대림3동</c:v>
                </c:pt>
                <c:pt idx="167">
                  <c:v>길음2동</c:v>
                </c:pt>
                <c:pt idx="168">
                  <c:v>우장산동</c:v>
                </c:pt>
                <c:pt idx="169">
                  <c:v>갈현1동</c:v>
                </c:pt>
                <c:pt idx="170">
                  <c:v>망원1동</c:v>
                </c:pt>
                <c:pt idx="171">
                  <c:v>을지로동</c:v>
                </c:pt>
                <c:pt idx="172">
                  <c:v>인수동</c:v>
                </c:pt>
                <c:pt idx="173">
                  <c:v>사당1동</c:v>
                </c:pt>
                <c:pt idx="174">
                  <c:v>청파동</c:v>
                </c:pt>
                <c:pt idx="175">
                  <c:v>개봉1동</c:v>
                </c:pt>
                <c:pt idx="176">
                  <c:v>홍은2동</c:v>
                </c:pt>
                <c:pt idx="177">
                  <c:v>답십리1동</c:v>
                </c:pt>
                <c:pt idx="178">
                  <c:v>중곡4동</c:v>
                </c:pt>
                <c:pt idx="179">
                  <c:v>목2동</c:v>
                </c:pt>
                <c:pt idx="180">
                  <c:v>중앙동</c:v>
                </c:pt>
                <c:pt idx="181">
                  <c:v>우이동</c:v>
                </c:pt>
                <c:pt idx="182">
                  <c:v>합정동</c:v>
                </c:pt>
                <c:pt idx="183">
                  <c:v>방학1동</c:v>
                </c:pt>
                <c:pt idx="184">
                  <c:v>양평2동</c:v>
                </c:pt>
                <c:pt idx="185">
                  <c:v>이촌1동</c:v>
                </c:pt>
                <c:pt idx="186">
                  <c:v>면목본동</c:v>
                </c:pt>
                <c:pt idx="187">
                  <c:v>미아동</c:v>
                </c:pt>
                <c:pt idx="188">
                  <c:v>방배1동</c:v>
                </c:pt>
                <c:pt idx="189">
                  <c:v>마장동</c:v>
                </c:pt>
                <c:pt idx="190">
                  <c:v>월계1동</c:v>
                </c:pt>
                <c:pt idx="191">
                  <c:v>등촌1동</c:v>
                </c:pt>
                <c:pt idx="192">
                  <c:v>남현동</c:v>
                </c:pt>
                <c:pt idx="193">
                  <c:v>삼전동</c:v>
                </c:pt>
                <c:pt idx="194">
                  <c:v>방이1동</c:v>
                </c:pt>
                <c:pt idx="195">
                  <c:v>암사1동</c:v>
                </c:pt>
                <c:pt idx="196">
                  <c:v>서원동</c:v>
                </c:pt>
                <c:pt idx="197">
                  <c:v>홍제1동</c:v>
                </c:pt>
                <c:pt idx="198">
                  <c:v>성수1가1동</c:v>
                </c:pt>
                <c:pt idx="199">
                  <c:v>화곡본동</c:v>
                </c:pt>
                <c:pt idx="200">
                  <c:v>중계본동</c:v>
                </c:pt>
                <c:pt idx="201">
                  <c:v>도봉1동</c:v>
                </c:pt>
                <c:pt idx="202">
                  <c:v>영등포본동</c:v>
                </c:pt>
                <c:pt idx="203">
                  <c:v>회기동</c:v>
                </c:pt>
                <c:pt idx="204">
                  <c:v>묵1동</c:v>
                </c:pt>
                <c:pt idx="205">
                  <c:v>구산동</c:v>
                </c:pt>
                <c:pt idx="206">
                  <c:v>옥수동</c:v>
                </c:pt>
                <c:pt idx="207">
                  <c:v>월계3동</c:v>
                </c:pt>
                <c:pt idx="208">
                  <c:v>가락2동</c:v>
                </c:pt>
                <c:pt idx="209">
                  <c:v>아현동</c:v>
                </c:pt>
                <c:pt idx="210">
                  <c:v>인헌동</c:v>
                </c:pt>
                <c:pt idx="211">
                  <c:v>서빙고동</c:v>
                </c:pt>
                <c:pt idx="212">
                  <c:v>월곡2동</c:v>
                </c:pt>
                <c:pt idx="213">
                  <c:v>상도2동</c:v>
                </c:pt>
                <c:pt idx="214">
                  <c:v>화곡6동</c:v>
                </c:pt>
                <c:pt idx="215">
                  <c:v>별내동</c:v>
                </c:pt>
                <c:pt idx="216">
                  <c:v>남영동</c:v>
                </c:pt>
                <c:pt idx="217">
                  <c:v>구의1동</c:v>
                </c:pt>
                <c:pt idx="218">
                  <c:v>신길6동</c:v>
                </c:pt>
                <c:pt idx="219">
                  <c:v>자양2동</c:v>
                </c:pt>
                <c:pt idx="220">
                  <c:v>성산1동</c:v>
                </c:pt>
                <c:pt idx="221">
                  <c:v>신정7동</c:v>
                </c:pt>
                <c:pt idx="222">
                  <c:v>면목3·8동</c:v>
                </c:pt>
                <c:pt idx="223">
                  <c:v>응암3동</c:v>
                </c:pt>
                <c:pt idx="224">
                  <c:v>개포2동</c:v>
                </c:pt>
                <c:pt idx="225">
                  <c:v>이태원1동</c:v>
                </c:pt>
                <c:pt idx="226">
                  <c:v>성수2가1동</c:v>
                </c:pt>
                <c:pt idx="227">
                  <c:v>중곡2동</c:v>
                </c:pt>
                <c:pt idx="228">
                  <c:v>남가좌2동</c:v>
                </c:pt>
                <c:pt idx="229">
                  <c:v>석관동</c:v>
                </c:pt>
                <c:pt idx="230">
                  <c:v>신사1동</c:v>
                </c:pt>
                <c:pt idx="231">
                  <c:v>자양1동</c:v>
                </c:pt>
                <c:pt idx="232">
                  <c:v>도화동</c:v>
                </c:pt>
                <c:pt idx="233">
                  <c:v>번1동</c:v>
                </c:pt>
                <c:pt idx="234">
                  <c:v>행운동</c:v>
                </c:pt>
                <c:pt idx="235">
                  <c:v>방배2동</c:v>
                </c:pt>
                <c:pt idx="236">
                  <c:v>휘경1동</c:v>
                </c:pt>
                <c:pt idx="237">
                  <c:v>오륜동</c:v>
                </c:pt>
                <c:pt idx="238">
                  <c:v>고척1동</c:v>
                </c:pt>
                <c:pt idx="239">
                  <c:v>군자동</c:v>
                </c:pt>
                <c:pt idx="240">
                  <c:v>은천동</c:v>
                </c:pt>
                <c:pt idx="241">
                  <c:v>노량진2동</c:v>
                </c:pt>
                <c:pt idx="242">
                  <c:v>수유2동</c:v>
                </c:pt>
                <c:pt idx="243">
                  <c:v>상계3·4동</c:v>
                </c:pt>
                <c:pt idx="244">
                  <c:v>구로4동</c:v>
                </c:pt>
                <c:pt idx="245">
                  <c:v>상계8동</c:v>
                </c:pt>
                <c:pt idx="246">
                  <c:v>창1동</c:v>
                </c:pt>
                <c:pt idx="247">
                  <c:v>중계1동</c:v>
                </c:pt>
                <c:pt idx="248">
                  <c:v>중화2동</c:v>
                </c:pt>
                <c:pt idx="249">
                  <c:v>방배본동</c:v>
                </c:pt>
                <c:pt idx="250">
                  <c:v>잠실4동</c:v>
                </c:pt>
                <c:pt idx="251">
                  <c:v>신수동</c:v>
                </c:pt>
                <c:pt idx="252">
                  <c:v>원효로1동</c:v>
                </c:pt>
                <c:pt idx="253">
                  <c:v>장충동</c:v>
                </c:pt>
                <c:pt idx="254">
                  <c:v>창5동</c:v>
                </c:pt>
                <c:pt idx="255">
                  <c:v>거여2동</c:v>
                </c:pt>
                <c:pt idx="256">
                  <c:v>고덕1동</c:v>
                </c:pt>
                <c:pt idx="257">
                  <c:v>문정1동</c:v>
                </c:pt>
                <c:pt idx="258">
                  <c:v>상도4동</c:v>
                </c:pt>
                <c:pt idx="259">
                  <c:v>불광2동</c:v>
                </c:pt>
                <c:pt idx="260">
                  <c:v>목4동</c:v>
                </c:pt>
                <c:pt idx="261">
                  <c:v>대림2동</c:v>
                </c:pt>
                <c:pt idx="262">
                  <c:v>갈현2동</c:v>
                </c:pt>
                <c:pt idx="263">
                  <c:v>장위1동</c:v>
                </c:pt>
                <c:pt idx="264">
                  <c:v>쌍문2동</c:v>
                </c:pt>
                <c:pt idx="265">
                  <c:v>정릉2동</c:v>
                </c:pt>
                <c:pt idx="266">
                  <c:v>충청북도</c:v>
                </c:pt>
                <c:pt idx="267">
                  <c:v>청량리동</c:v>
                </c:pt>
                <c:pt idx="268">
                  <c:v>정릉4동</c:v>
                </c:pt>
                <c:pt idx="269">
                  <c:v>행당2동</c:v>
                </c:pt>
                <c:pt idx="270">
                  <c:v>망원2동</c:v>
                </c:pt>
                <c:pt idx="271">
                  <c:v>휘경2동</c:v>
                </c:pt>
                <c:pt idx="272">
                  <c:v>면목7동</c:v>
                </c:pt>
                <c:pt idx="273">
                  <c:v>삼양동</c:v>
                </c:pt>
                <c:pt idx="274">
                  <c:v>수궁동</c:v>
                </c:pt>
                <c:pt idx="275">
                  <c:v>삼각산동</c:v>
                </c:pt>
                <c:pt idx="276">
                  <c:v>화곡3동</c:v>
                </c:pt>
                <c:pt idx="277">
                  <c:v>전농2동</c:v>
                </c:pt>
                <c:pt idx="278">
                  <c:v>신길1동</c:v>
                </c:pt>
                <c:pt idx="279">
                  <c:v>미성동</c:v>
                </c:pt>
                <c:pt idx="280">
                  <c:v>내곡동</c:v>
                </c:pt>
                <c:pt idx="281">
                  <c:v>미사1동</c:v>
                </c:pt>
                <c:pt idx="282">
                  <c:v>보문동</c:v>
                </c:pt>
                <c:pt idx="283">
                  <c:v>양평1동</c:v>
                </c:pt>
                <c:pt idx="284">
                  <c:v>면목2동</c:v>
                </c:pt>
                <c:pt idx="285">
                  <c:v>염리동</c:v>
                </c:pt>
                <c:pt idx="286">
                  <c:v>방학3동</c:v>
                </c:pt>
                <c:pt idx="287">
                  <c:v>다산동</c:v>
                </c:pt>
                <c:pt idx="288">
                  <c:v>북아현동</c:v>
                </c:pt>
                <c:pt idx="289">
                  <c:v>신정6동</c:v>
                </c:pt>
                <c:pt idx="290">
                  <c:v>홍제3동</c:v>
                </c:pt>
                <c:pt idx="291">
                  <c:v>월계2동</c:v>
                </c:pt>
                <c:pt idx="292">
                  <c:v>상계5동</c:v>
                </c:pt>
                <c:pt idx="293">
                  <c:v>개봉3동</c:v>
                </c:pt>
                <c:pt idx="294">
                  <c:v>숭인2동</c:v>
                </c:pt>
                <c:pt idx="295">
                  <c:v>금호2·3가동</c:v>
                </c:pt>
                <c:pt idx="296">
                  <c:v>답십리2동</c:v>
                </c:pt>
                <c:pt idx="297">
                  <c:v>개포4동</c:v>
                </c:pt>
                <c:pt idx="298">
                  <c:v>이태원2동</c:v>
                </c:pt>
                <c:pt idx="299">
                  <c:v>명일2동</c:v>
                </c:pt>
                <c:pt idx="300">
                  <c:v>도림동</c:v>
                </c:pt>
                <c:pt idx="301">
                  <c:v>부암동</c:v>
                </c:pt>
                <c:pt idx="302">
                  <c:v>개봉2동</c:v>
                </c:pt>
                <c:pt idx="303">
                  <c:v>쌍문1동</c:v>
                </c:pt>
                <c:pt idx="304">
                  <c:v>창릉동</c:v>
                </c:pt>
                <c:pt idx="305">
                  <c:v>상계9동</c:v>
                </c:pt>
                <c:pt idx="306">
                  <c:v>성현동</c:v>
                </c:pt>
                <c:pt idx="307">
                  <c:v>송파2동</c:v>
                </c:pt>
                <c:pt idx="308">
                  <c:v>황학동</c:v>
                </c:pt>
                <c:pt idx="309">
                  <c:v>신내2동</c:v>
                </c:pt>
                <c:pt idx="310">
                  <c:v>이문2동</c:v>
                </c:pt>
                <c:pt idx="311">
                  <c:v>중계4동</c:v>
                </c:pt>
                <c:pt idx="312">
                  <c:v>도봉2동</c:v>
                </c:pt>
                <c:pt idx="313">
                  <c:v>정릉3동</c:v>
                </c:pt>
                <c:pt idx="314">
                  <c:v>방화3동</c:v>
                </c:pt>
                <c:pt idx="315">
                  <c:v>독산3동</c:v>
                </c:pt>
                <c:pt idx="316">
                  <c:v>가회동</c:v>
                </c:pt>
                <c:pt idx="317">
                  <c:v>고덕2동</c:v>
                </c:pt>
                <c:pt idx="318">
                  <c:v>대림1동</c:v>
                </c:pt>
                <c:pt idx="319">
                  <c:v>용답동</c:v>
                </c:pt>
                <c:pt idx="320">
                  <c:v>암사2동</c:v>
                </c:pt>
                <c:pt idx="321">
                  <c:v>신대방1동</c:v>
                </c:pt>
                <c:pt idx="322">
                  <c:v>풍산동</c:v>
                </c:pt>
                <c:pt idx="323">
                  <c:v>감북동</c:v>
                </c:pt>
                <c:pt idx="324">
                  <c:v>약수동</c:v>
                </c:pt>
                <c:pt idx="325">
                  <c:v>마천2동</c:v>
                </c:pt>
                <c:pt idx="326">
                  <c:v>쌍문3동</c:v>
                </c:pt>
                <c:pt idx="327">
                  <c:v>신월7동</c:v>
                </c:pt>
                <c:pt idx="328">
                  <c:v>면목4동</c:v>
                </c:pt>
                <c:pt idx="329">
                  <c:v>보라매동</c:v>
                </c:pt>
                <c:pt idx="330">
                  <c:v>상도3동</c:v>
                </c:pt>
                <c:pt idx="331">
                  <c:v>신정2동</c:v>
                </c:pt>
                <c:pt idx="332">
                  <c:v>삼성동</c:v>
                </c:pt>
                <c:pt idx="333">
                  <c:v>화곡4동</c:v>
                </c:pt>
                <c:pt idx="334">
                  <c:v>가양2동</c:v>
                </c:pt>
                <c:pt idx="335">
                  <c:v>중림동</c:v>
                </c:pt>
                <c:pt idx="336">
                  <c:v>금호1가동</c:v>
                </c:pt>
                <c:pt idx="337">
                  <c:v>번2동</c:v>
                </c:pt>
                <c:pt idx="338">
                  <c:v>신정1동</c:v>
                </c:pt>
                <c:pt idx="339">
                  <c:v>교남동</c:v>
                </c:pt>
                <c:pt idx="340">
                  <c:v>천연동</c:v>
                </c:pt>
                <c:pt idx="341">
                  <c:v>원효로2동</c:v>
                </c:pt>
                <c:pt idx="342">
                  <c:v>중곡1동</c:v>
                </c:pt>
                <c:pt idx="343">
                  <c:v>등촌2동</c:v>
                </c:pt>
                <c:pt idx="344">
                  <c:v>중화1동</c:v>
                </c:pt>
                <c:pt idx="345">
                  <c:v>금호4가동</c:v>
                </c:pt>
                <c:pt idx="346">
                  <c:v>삼청동</c:v>
                </c:pt>
                <c:pt idx="347">
                  <c:v>독산4동</c:v>
                </c:pt>
                <c:pt idx="348">
                  <c:v>응암2동</c:v>
                </c:pt>
                <c:pt idx="349">
                  <c:v>신월1동</c:v>
                </c:pt>
                <c:pt idx="350">
                  <c:v>평창동</c:v>
                </c:pt>
                <c:pt idx="351">
                  <c:v>암사3동</c:v>
                </c:pt>
                <c:pt idx="352">
                  <c:v>사당3동</c:v>
                </c:pt>
                <c:pt idx="353">
                  <c:v>창신1동</c:v>
                </c:pt>
                <c:pt idx="354">
                  <c:v>중곡3동</c:v>
                </c:pt>
                <c:pt idx="355">
                  <c:v>쌍문4동</c:v>
                </c:pt>
                <c:pt idx="356">
                  <c:v>정릉1동</c:v>
                </c:pt>
                <c:pt idx="357">
                  <c:v>오류1동</c:v>
                </c:pt>
                <c:pt idx="358">
                  <c:v>사당4동</c:v>
                </c:pt>
                <c:pt idx="359">
                  <c:v>구로1동</c:v>
                </c:pt>
                <c:pt idx="360">
                  <c:v>시흥2동</c:v>
                </c:pt>
                <c:pt idx="361">
                  <c:v>거여1동</c:v>
                </c:pt>
                <c:pt idx="362">
                  <c:v>북가좌1동</c:v>
                </c:pt>
                <c:pt idx="363">
                  <c:v>방배3동</c:v>
                </c:pt>
                <c:pt idx="364">
                  <c:v>수색동</c:v>
                </c:pt>
                <c:pt idx="365">
                  <c:v>난곡동</c:v>
                </c:pt>
                <c:pt idx="366">
                  <c:v>번3동</c:v>
                </c:pt>
                <c:pt idx="367">
                  <c:v>신장2동</c:v>
                </c:pt>
                <c:pt idx="368">
                  <c:v>흥도동</c:v>
                </c:pt>
                <c:pt idx="369">
                  <c:v>시흥4동</c:v>
                </c:pt>
                <c:pt idx="370">
                  <c:v>신길7동</c:v>
                </c:pt>
                <c:pt idx="371">
                  <c:v>수유1동</c:v>
                </c:pt>
                <c:pt idx="372">
                  <c:v>일원2동</c:v>
                </c:pt>
                <c:pt idx="373">
                  <c:v>고척2동</c:v>
                </c:pt>
                <c:pt idx="374">
                  <c:v>상봉1동</c:v>
                </c:pt>
                <c:pt idx="375">
                  <c:v>제주특별자치도</c:v>
                </c:pt>
                <c:pt idx="376">
                  <c:v>장위2동</c:v>
                </c:pt>
                <c:pt idx="377">
                  <c:v>풍납1동</c:v>
                </c:pt>
                <c:pt idx="378">
                  <c:v>신원동</c:v>
                </c:pt>
                <c:pt idx="379">
                  <c:v>홍은1동</c:v>
                </c:pt>
                <c:pt idx="380">
                  <c:v>청구동</c:v>
                </c:pt>
                <c:pt idx="381">
                  <c:v>미사2동</c:v>
                </c:pt>
                <c:pt idx="382">
                  <c:v>일원1동</c:v>
                </c:pt>
                <c:pt idx="383">
                  <c:v>돈암1동</c:v>
                </c:pt>
                <c:pt idx="384">
                  <c:v>화도읍</c:v>
                </c:pt>
                <c:pt idx="385">
                  <c:v>와부읍</c:v>
                </c:pt>
                <c:pt idx="386">
                  <c:v>후암동</c:v>
                </c:pt>
                <c:pt idx="387">
                  <c:v>용산2가동</c:v>
                </c:pt>
                <c:pt idx="388">
                  <c:v>신사2동</c:v>
                </c:pt>
                <c:pt idx="389">
                  <c:v>사당5동</c:v>
                </c:pt>
                <c:pt idx="390">
                  <c:v>용문동</c:v>
                </c:pt>
                <c:pt idx="391">
                  <c:v>가양3동</c:v>
                </c:pt>
                <c:pt idx="392">
                  <c:v>경상북도</c:v>
                </c:pt>
                <c:pt idx="393">
                  <c:v>망우3동</c:v>
                </c:pt>
                <c:pt idx="394">
                  <c:v>신당5동</c:v>
                </c:pt>
                <c:pt idx="395">
                  <c:v>고촌읍</c:v>
                </c:pt>
                <c:pt idx="396">
                  <c:v>신도동</c:v>
                </c:pt>
                <c:pt idx="397">
                  <c:v>서림동</c:v>
                </c:pt>
                <c:pt idx="398">
                  <c:v>잠실7동</c:v>
                </c:pt>
                <c:pt idx="399">
                  <c:v>소하2동</c:v>
                </c:pt>
                <c:pt idx="400">
                  <c:v>신길3동</c:v>
                </c:pt>
                <c:pt idx="401">
                  <c:v>송정동</c:v>
                </c:pt>
                <c:pt idx="402">
                  <c:v>응봉동</c:v>
                </c:pt>
                <c:pt idx="403">
                  <c:v>하계2동</c:v>
                </c:pt>
                <c:pt idx="404">
                  <c:v>남가좌1동</c:v>
                </c:pt>
                <c:pt idx="405">
                  <c:v>마천1동</c:v>
                </c:pt>
                <c:pt idx="406">
                  <c:v>목3동</c:v>
                </c:pt>
                <c:pt idx="407">
                  <c:v>진접읍</c:v>
                </c:pt>
                <c:pt idx="408">
                  <c:v>개포1동</c:v>
                </c:pt>
                <c:pt idx="409">
                  <c:v>상계10동</c:v>
                </c:pt>
                <c:pt idx="410">
                  <c:v>삼평동</c:v>
                </c:pt>
                <c:pt idx="411">
                  <c:v>왕십리2동</c:v>
                </c:pt>
                <c:pt idx="412">
                  <c:v>대전광역시</c:v>
                </c:pt>
                <c:pt idx="413">
                  <c:v>시흥5동</c:v>
                </c:pt>
                <c:pt idx="414">
                  <c:v>덕풍3동</c:v>
                </c:pt>
                <c:pt idx="415">
                  <c:v>증산동</c:v>
                </c:pt>
                <c:pt idx="416">
                  <c:v>다산1동</c:v>
                </c:pt>
                <c:pt idx="417">
                  <c:v>동화동</c:v>
                </c:pt>
                <c:pt idx="418">
                  <c:v>퇴계원면</c:v>
                </c:pt>
                <c:pt idx="419">
                  <c:v>수택1동</c:v>
                </c:pt>
                <c:pt idx="420">
                  <c:v>철산3동</c:v>
                </c:pt>
                <c:pt idx="421">
                  <c:v>면목5동</c:v>
                </c:pt>
                <c:pt idx="422">
                  <c:v>부산광역시</c:v>
                </c:pt>
                <c:pt idx="423">
                  <c:v>신월3동</c:v>
                </c:pt>
                <c:pt idx="424">
                  <c:v>방학2동</c:v>
                </c:pt>
                <c:pt idx="425">
                  <c:v>보광동</c:v>
                </c:pt>
                <c:pt idx="426">
                  <c:v>신월2동</c:v>
                </c:pt>
                <c:pt idx="427">
                  <c:v>과천동</c:v>
                </c:pt>
                <c:pt idx="428">
                  <c:v>전라북도</c:v>
                </c:pt>
                <c:pt idx="429">
                  <c:v>화곡2동</c:v>
                </c:pt>
                <c:pt idx="430">
                  <c:v>호원1동</c:v>
                </c:pt>
                <c:pt idx="431">
                  <c:v>돈암2동</c:v>
                </c:pt>
                <c:pt idx="432">
                  <c:v>송산2동</c:v>
                </c:pt>
                <c:pt idx="433">
                  <c:v>독산2동</c:v>
                </c:pt>
                <c:pt idx="434">
                  <c:v>신월5동</c:v>
                </c:pt>
                <c:pt idx="435">
                  <c:v>효창동</c:v>
                </c:pt>
                <c:pt idx="436">
                  <c:v>소하1동</c:v>
                </c:pt>
                <c:pt idx="437">
                  <c:v>신길4동</c:v>
                </c:pt>
                <c:pt idx="438">
                  <c:v>운서동</c:v>
                </c:pt>
                <c:pt idx="439">
                  <c:v>시흥3동</c:v>
                </c:pt>
                <c:pt idx="440">
                  <c:v>오포읍</c:v>
                </c:pt>
                <c:pt idx="441">
                  <c:v>동구동</c:v>
                </c:pt>
                <c:pt idx="442">
                  <c:v>역곡3동</c:v>
                </c:pt>
                <c:pt idx="443">
                  <c:v>금곡동</c:v>
                </c:pt>
                <c:pt idx="444">
                  <c:v>무악동</c:v>
                </c:pt>
                <c:pt idx="445">
                  <c:v>문원동</c:v>
                </c:pt>
                <c:pt idx="446">
                  <c:v>창신2동</c:v>
                </c:pt>
                <c:pt idx="447">
                  <c:v>창3동</c:v>
                </c:pt>
                <c:pt idx="448">
                  <c:v>화전동</c:v>
                </c:pt>
                <c:pt idx="449">
                  <c:v>의정부2동</c:v>
                </c:pt>
                <c:pt idx="450">
                  <c:v>대화동</c:v>
                </c:pt>
                <c:pt idx="451">
                  <c:v>숭인1동</c:v>
                </c:pt>
                <c:pt idx="452">
                  <c:v>중1동</c:v>
                </c:pt>
                <c:pt idx="453">
                  <c:v>사우동</c:v>
                </c:pt>
                <c:pt idx="454">
                  <c:v>홍제2동</c:v>
                </c:pt>
                <c:pt idx="455">
                  <c:v>난향동</c:v>
                </c:pt>
                <c:pt idx="456">
                  <c:v>교문1동</c:v>
                </c:pt>
                <c:pt idx="457">
                  <c:v>신길5동</c:v>
                </c:pt>
                <c:pt idx="458">
                  <c:v>범박동</c:v>
                </c:pt>
                <c:pt idx="459">
                  <c:v>정자1동</c:v>
                </c:pt>
                <c:pt idx="460">
                  <c:v>신월4동</c:v>
                </c:pt>
                <c:pt idx="461">
                  <c:v>서현1동</c:v>
                </c:pt>
                <c:pt idx="462">
                  <c:v>장위3동</c:v>
                </c:pt>
                <c:pt idx="463">
                  <c:v>장흥면</c:v>
                </c:pt>
                <c:pt idx="464">
                  <c:v>양촌읍</c:v>
                </c:pt>
                <c:pt idx="465">
                  <c:v>장항2동</c:v>
                </c:pt>
                <c:pt idx="466">
                  <c:v>장기본동</c:v>
                </c:pt>
                <c:pt idx="467">
                  <c:v>청계동</c:v>
                </c:pt>
                <c:pt idx="468">
                  <c:v>교하동</c:v>
                </c:pt>
                <c:pt idx="469">
                  <c:v>정자3동</c:v>
                </c:pt>
                <c:pt idx="470">
                  <c:v>인창동</c:v>
                </c:pt>
                <c:pt idx="471">
                  <c:v>장암동</c:v>
                </c:pt>
                <c:pt idx="472">
                  <c:v>경상남도</c:v>
                </c:pt>
                <c:pt idx="473">
                  <c:v>전라남도</c:v>
                </c:pt>
                <c:pt idx="474">
                  <c:v>수진2동</c:v>
                </c:pt>
                <c:pt idx="475">
                  <c:v>대구광역시</c:v>
                </c:pt>
                <c:pt idx="476">
                  <c:v>청림동</c:v>
                </c:pt>
                <c:pt idx="477">
                  <c:v>복정동</c:v>
                </c:pt>
                <c:pt idx="478">
                  <c:v>호평동</c:v>
                </c:pt>
                <c:pt idx="479">
                  <c:v>다산2동</c:v>
                </c:pt>
                <c:pt idx="480">
                  <c:v>풍덕천1동</c:v>
                </c:pt>
                <c:pt idx="481">
                  <c:v>천현동</c:v>
                </c:pt>
                <c:pt idx="482">
                  <c:v>수택3동</c:v>
                </c:pt>
                <c:pt idx="483">
                  <c:v>호원2동</c:v>
                </c:pt>
                <c:pt idx="484">
                  <c:v>하안1동</c:v>
                </c:pt>
                <c:pt idx="485">
                  <c:v>행주동</c:v>
                </c:pt>
                <c:pt idx="486">
                  <c:v>고양동</c:v>
                </c:pt>
                <c:pt idx="487">
                  <c:v>광명3동</c:v>
                </c:pt>
                <c:pt idx="488">
                  <c:v>부림동</c:v>
                </c:pt>
                <c:pt idx="489">
                  <c:v>운정3동</c:v>
                </c:pt>
                <c:pt idx="490">
                  <c:v>성남동</c:v>
                </c:pt>
                <c:pt idx="491">
                  <c:v>행신2동</c:v>
                </c:pt>
                <c:pt idx="492">
                  <c:v>탄현면</c:v>
                </c:pt>
                <c:pt idx="493">
                  <c:v>송산동</c:v>
                </c:pt>
                <c:pt idx="494">
                  <c:v>동탄6동</c:v>
                </c:pt>
                <c:pt idx="495">
                  <c:v>이촌2동</c:v>
                </c:pt>
                <c:pt idx="496">
                  <c:v>신월6동</c:v>
                </c:pt>
                <c:pt idx="497">
                  <c:v>운중동</c:v>
                </c:pt>
                <c:pt idx="498">
                  <c:v>야탑1동</c:v>
                </c:pt>
                <c:pt idx="499">
                  <c:v>반포본동</c:v>
                </c:pt>
                <c:pt idx="500">
                  <c:v>원종1동</c:v>
                </c:pt>
                <c:pt idx="501">
                  <c:v>의정부1동</c:v>
                </c:pt>
                <c:pt idx="502">
                  <c:v>가리봉동</c:v>
                </c:pt>
                <c:pt idx="503">
                  <c:v>김포본동</c:v>
                </c:pt>
                <c:pt idx="504">
                  <c:v>소흘읍</c:v>
                </c:pt>
                <c:pt idx="505">
                  <c:v>고강본동</c:v>
                </c:pt>
                <c:pt idx="506">
                  <c:v>화정2동</c:v>
                </c:pt>
                <c:pt idx="507">
                  <c:v>송도1동</c:v>
                </c:pt>
                <c:pt idx="508">
                  <c:v>광남동</c:v>
                </c:pt>
                <c:pt idx="509">
                  <c:v>신곡1동</c:v>
                </c:pt>
                <c:pt idx="510">
                  <c:v>성곡동</c:v>
                </c:pt>
                <c:pt idx="511">
                  <c:v>오남읍</c:v>
                </c:pt>
                <c:pt idx="512">
                  <c:v>별내면</c:v>
                </c:pt>
                <c:pt idx="513">
                  <c:v>석수1동</c:v>
                </c:pt>
                <c:pt idx="514">
                  <c:v>역곡2동</c:v>
                </c:pt>
                <c:pt idx="515">
                  <c:v>동천동</c:v>
                </c:pt>
                <c:pt idx="516">
                  <c:v>하안3동</c:v>
                </c:pt>
                <c:pt idx="517">
                  <c:v>심곡2동</c:v>
                </c:pt>
                <c:pt idx="518">
                  <c:v>설악면</c:v>
                </c:pt>
                <c:pt idx="519">
                  <c:v>대야동</c:v>
                </c:pt>
                <c:pt idx="520">
                  <c:v>세종특별자치시</c:v>
                </c:pt>
                <c:pt idx="521">
                  <c:v>송산1동</c:v>
                </c:pt>
                <c:pt idx="522">
                  <c:v>보정동</c:v>
                </c:pt>
                <c:pt idx="523">
                  <c:v>석수2동</c:v>
                </c:pt>
                <c:pt idx="524">
                  <c:v>양주2동</c:v>
                </c:pt>
                <c:pt idx="525">
                  <c:v>광주광역시</c:v>
                </c:pt>
                <c:pt idx="526">
                  <c:v>신곡2동</c:v>
                </c:pt>
                <c:pt idx="527">
                  <c:v>성사1동</c:v>
                </c:pt>
                <c:pt idx="528">
                  <c:v>구미동</c:v>
                </c:pt>
                <c:pt idx="529">
                  <c:v>관산동</c:v>
                </c:pt>
                <c:pt idx="530">
                  <c:v>광명7동</c:v>
                </c:pt>
                <c:pt idx="531">
                  <c:v>도당동</c:v>
                </c:pt>
                <c:pt idx="532">
                  <c:v>야탑3동</c:v>
                </c:pt>
                <c:pt idx="533">
                  <c:v>초이동</c:v>
                </c:pt>
                <c:pt idx="534">
                  <c:v>화정1동</c:v>
                </c:pt>
                <c:pt idx="535">
                  <c:v>검암경서동</c:v>
                </c:pt>
                <c:pt idx="536">
                  <c:v>백석1동</c:v>
                </c:pt>
                <c:pt idx="537">
                  <c:v>역곡1동</c:v>
                </c:pt>
                <c:pt idx="538">
                  <c:v>죽전1동</c:v>
                </c:pt>
                <c:pt idx="539">
                  <c:v>원신동</c:v>
                </c:pt>
                <c:pt idx="540">
                  <c:v>효자동</c:v>
                </c:pt>
                <c:pt idx="541">
                  <c:v>포곡읍</c:v>
                </c:pt>
                <c:pt idx="542">
                  <c:v>평내동</c:v>
                </c:pt>
                <c:pt idx="543">
                  <c:v>정발산동</c:v>
                </c:pt>
                <c:pt idx="544">
                  <c:v>교문2동</c:v>
                </c:pt>
                <c:pt idx="545">
                  <c:v>백석2동</c:v>
                </c:pt>
                <c:pt idx="546">
                  <c:v>춘의동</c:v>
                </c:pt>
                <c:pt idx="547">
                  <c:v>양서면</c:v>
                </c:pt>
                <c:pt idx="548">
                  <c:v>식사동</c:v>
                </c:pt>
                <c:pt idx="549">
                  <c:v>금광2동</c:v>
                </c:pt>
                <c:pt idx="550">
                  <c:v>동백동</c:v>
                </c:pt>
                <c:pt idx="551">
                  <c:v>행신3동</c:v>
                </c:pt>
                <c:pt idx="552">
                  <c:v>목감동</c:v>
                </c:pt>
                <c:pt idx="553">
                  <c:v>관양1동</c:v>
                </c:pt>
                <c:pt idx="554">
                  <c:v>풍무동</c:v>
                </c:pt>
                <c:pt idx="555">
                  <c:v>상현1동</c:v>
                </c:pt>
                <c:pt idx="556">
                  <c:v>관양2동</c:v>
                </c:pt>
                <c:pt idx="557">
                  <c:v>달안동</c:v>
                </c:pt>
                <c:pt idx="558">
                  <c:v>광탄면</c:v>
                </c:pt>
                <c:pt idx="559">
                  <c:v>구갈동</c:v>
                </c:pt>
                <c:pt idx="560">
                  <c:v>자금동</c:v>
                </c:pt>
                <c:pt idx="561">
                  <c:v>시흥동</c:v>
                </c:pt>
                <c:pt idx="562">
                  <c:v>수내1동</c:v>
                </c:pt>
                <c:pt idx="563">
                  <c:v>중산동</c:v>
                </c:pt>
                <c:pt idx="564">
                  <c:v>검단5동</c:v>
                </c:pt>
                <c:pt idx="565">
                  <c:v>태평1동</c:v>
                </c:pt>
                <c:pt idx="566">
                  <c:v>진건읍</c:v>
                </c:pt>
                <c:pt idx="567">
                  <c:v>고등동</c:v>
                </c:pt>
                <c:pt idx="568">
                  <c:v>창신3동</c:v>
                </c:pt>
                <c:pt idx="569">
                  <c:v>이매1동</c:v>
                </c:pt>
                <c:pt idx="570">
                  <c:v>부평5동</c:v>
                </c:pt>
                <c:pt idx="571">
                  <c:v>용유동</c:v>
                </c:pt>
                <c:pt idx="572">
                  <c:v>갈매동</c:v>
                </c:pt>
                <c:pt idx="573">
                  <c:v>운정1동</c:v>
                </c:pt>
                <c:pt idx="574">
                  <c:v>백현동</c:v>
                </c:pt>
                <c:pt idx="575">
                  <c:v>광명4동</c:v>
                </c:pt>
                <c:pt idx="576">
                  <c:v>소사본동</c:v>
                </c:pt>
                <c:pt idx="577">
                  <c:v>계양3동</c:v>
                </c:pt>
                <c:pt idx="578">
                  <c:v>장기동</c:v>
                </c:pt>
                <c:pt idx="579">
                  <c:v>고봉동</c:v>
                </c:pt>
                <c:pt idx="580">
                  <c:v>부평1동</c:v>
                </c:pt>
                <c:pt idx="581">
                  <c:v>초월읍</c:v>
                </c:pt>
                <c:pt idx="582">
                  <c:v>경안동</c:v>
                </c:pt>
                <c:pt idx="583">
                  <c:v>오정동</c:v>
                </c:pt>
                <c:pt idx="584">
                  <c:v>정왕4동</c:v>
                </c:pt>
                <c:pt idx="585">
                  <c:v>성복동</c:v>
                </c:pt>
                <c:pt idx="586">
                  <c:v>판교동</c:v>
                </c:pt>
                <c:pt idx="587">
                  <c:v>봉담읍</c:v>
                </c:pt>
                <c:pt idx="588">
                  <c:v>춘궁동</c:v>
                </c:pt>
                <c:pt idx="589">
                  <c:v>매탄2동</c:v>
                </c:pt>
                <c:pt idx="590">
                  <c:v>곤지암읍</c:v>
                </c:pt>
                <c:pt idx="591">
                  <c:v>철산1동</c:v>
                </c:pt>
                <c:pt idx="592">
                  <c:v>수택2동</c:v>
                </c:pt>
                <c:pt idx="593">
                  <c:v>신천동</c:v>
                </c:pt>
                <c:pt idx="594">
                  <c:v>양평읍</c:v>
                </c:pt>
                <c:pt idx="595">
                  <c:v>조안면</c:v>
                </c:pt>
                <c:pt idx="596">
                  <c:v>광교1동</c:v>
                </c:pt>
                <c:pt idx="597">
                  <c:v>상갈동</c:v>
                </c:pt>
                <c:pt idx="598">
                  <c:v>도촌동</c:v>
                </c:pt>
                <c:pt idx="599">
                  <c:v>분당동</c:v>
                </c:pt>
                <c:pt idx="600">
                  <c:v>군포1동</c:v>
                </c:pt>
                <c:pt idx="601">
                  <c:v>상2동</c:v>
                </c:pt>
                <c:pt idx="602">
                  <c:v>주엽2동</c:v>
                </c:pt>
                <c:pt idx="603">
                  <c:v>송내2동</c:v>
                </c:pt>
                <c:pt idx="604">
                  <c:v>청평면</c:v>
                </c:pt>
                <c:pt idx="605">
                  <c:v>광정동</c:v>
                </c:pt>
                <c:pt idx="606">
                  <c:v>서종면</c:v>
                </c:pt>
                <c:pt idx="607">
                  <c:v>운양동</c:v>
                </c:pt>
                <c:pt idx="608">
                  <c:v>군포2동</c:v>
                </c:pt>
                <c:pt idx="609">
                  <c:v>검단4동</c:v>
                </c:pt>
                <c:pt idx="610">
                  <c:v>영덕동</c:v>
                </c:pt>
                <c:pt idx="611">
                  <c:v>조리읍</c:v>
                </c:pt>
                <c:pt idx="612">
                  <c:v>심곡본동</c:v>
                </c:pt>
                <c:pt idx="613">
                  <c:v>마두1동</c:v>
                </c:pt>
                <c:pt idx="614">
                  <c:v>구미1동</c:v>
                </c:pt>
                <c:pt idx="615">
                  <c:v>신흥동</c:v>
                </c:pt>
                <c:pt idx="616">
                  <c:v>율천동</c:v>
                </c:pt>
                <c:pt idx="617">
                  <c:v>가능1동</c:v>
                </c:pt>
                <c:pt idx="618">
                  <c:v>갈현동</c:v>
                </c:pt>
                <c:pt idx="619">
                  <c:v>괴안동</c:v>
                </c:pt>
                <c:pt idx="620">
                  <c:v>고강1동</c:v>
                </c:pt>
                <c:pt idx="621">
                  <c:v>회천3동</c:v>
                </c:pt>
                <c:pt idx="622">
                  <c:v>문산읍</c:v>
                </c:pt>
                <c:pt idx="623">
                  <c:v>상3동</c:v>
                </c:pt>
                <c:pt idx="624">
                  <c:v>검단3동</c:v>
                </c:pt>
                <c:pt idx="625">
                  <c:v>남한산성면</c:v>
                </c:pt>
                <c:pt idx="626">
                  <c:v>마북동</c:v>
                </c:pt>
                <c:pt idx="627">
                  <c:v>운정2동</c:v>
                </c:pt>
                <c:pt idx="628">
                  <c:v>은행2동</c:v>
                </c:pt>
                <c:pt idx="629">
                  <c:v>소사본3동</c:v>
                </c:pt>
                <c:pt idx="630">
                  <c:v>하안2동</c:v>
                </c:pt>
                <c:pt idx="631">
                  <c:v>철산4동</c:v>
                </c:pt>
                <c:pt idx="632">
                  <c:v>능곡동</c:v>
                </c:pt>
                <c:pt idx="633">
                  <c:v>안양5동</c:v>
                </c:pt>
                <c:pt idx="634">
                  <c:v>마장면</c:v>
                </c:pt>
                <c:pt idx="635">
                  <c:v>신봉동</c:v>
                </c:pt>
                <c:pt idx="636">
                  <c:v>청라1동</c:v>
                </c:pt>
                <c:pt idx="637">
                  <c:v>매산동</c:v>
                </c:pt>
                <c:pt idx="638">
                  <c:v>회천4동</c:v>
                </c:pt>
                <c:pt idx="639">
                  <c:v>기흥동</c:v>
                </c:pt>
                <c:pt idx="640">
                  <c:v>인계동</c:v>
                </c:pt>
                <c:pt idx="641">
                  <c:v>송도3동</c:v>
                </c:pt>
                <c:pt idx="642">
                  <c:v>대덕동</c:v>
                </c:pt>
                <c:pt idx="643">
                  <c:v>탄현동</c:v>
                </c:pt>
                <c:pt idx="644">
                  <c:v>중2동</c:v>
                </c:pt>
                <c:pt idx="645">
                  <c:v>덕풍2동</c:v>
                </c:pt>
                <c:pt idx="646">
                  <c:v>상대원1동</c:v>
                </c:pt>
                <c:pt idx="647">
                  <c:v>부평4동</c:v>
                </c:pt>
                <c:pt idx="648">
                  <c:v>가평읍</c:v>
                </c:pt>
                <c:pt idx="649">
                  <c:v>고잔동</c:v>
                </c:pt>
                <c:pt idx="650">
                  <c:v>동탄1동</c:v>
                </c:pt>
                <c:pt idx="651">
                  <c:v>의정부3동</c:v>
                </c:pt>
                <c:pt idx="652">
                  <c:v>안양2동</c:v>
                </c:pt>
                <c:pt idx="653">
                  <c:v>작전서운동</c:v>
                </c:pt>
                <c:pt idx="654">
                  <c:v>심곡3동</c:v>
                </c:pt>
                <c:pt idx="655">
                  <c:v>덕풍1동</c:v>
                </c:pt>
                <c:pt idx="656">
                  <c:v>퇴촌면</c:v>
                </c:pt>
                <c:pt idx="657">
                  <c:v>용문면</c:v>
                </c:pt>
                <c:pt idx="658">
                  <c:v>학온동</c:v>
                </c:pt>
                <c:pt idx="659">
                  <c:v>백석읍</c:v>
                </c:pt>
                <c:pt idx="660">
                  <c:v>풍덕천2동</c:v>
                </c:pt>
                <c:pt idx="661">
                  <c:v>비산1동</c:v>
                </c:pt>
                <c:pt idx="662">
                  <c:v>마두2동</c:v>
                </c:pt>
                <c:pt idx="663">
                  <c:v>부곡동</c:v>
                </c:pt>
                <c:pt idx="664">
                  <c:v>주엽1동</c:v>
                </c:pt>
                <c:pt idx="665">
                  <c:v>정자동</c:v>
                </c:pt>
                <c:pt idx="666">
                  <c:v>광명6동</c:v>
                </c:pt>
                <c:pt idx="667">
                  <c:v>평안동</c:v>
                </c:pt>
                <c:pt idx="668">
                  <c:v>계양1동</c:v>
                </c:pt>
                <c:pt idx="669">
                  <c:v>모현읍</c:v>
                </c:pt>
                <c:pt idx="670">
                  <c:v>산곡4동</c:v>
                </c:pt>
                <c:pt idx="671">
                  <c:v>상현2동</c:v>
                </c:pt>
                <c:pt idx="672">
                  <c:v>양정동</c:v>
                </c:pt>
                <c:pt idx="673">
                  <c:v>행신1동</c:v>
                </c:pt>
                <c:pt idx="674">
                  <c:v>정자2동</c:v>
                </c:pt>
                <c:pt idx="675">
                  <c:v>권선1동</c:v>
                </c:pt>
                <c:pt idx="676">
                  <c:v>영통3동</c:v>
                </c:pt>
                <c:pt idx="677">
                  <c:v>울산광역시</c:v>
                </c:pt>
                <c:pt idx="678">
                  <c:v>범계동</c:v>
                </c:pt>
                <c:pt idx="679">
                  <c:v>청천2동</c:v>
                </c:pt>
                <c:pt idx="680">
                  <c:v>역삼동</c:v>
                </c:pt>
                <c:pt idx="681">
                  <c:v>장수서창동</c:v>
                </c:pt>
                <c:pt idx="682">
                  <c:v>녹양동</c:v>
                </c:pt>
                <c:pt idx="683">
                  <c:v>철산2동</c:v>
                </c:pt>
                <c:pt idx="684">
                  <c:v>회천2동</c:v>
                </c:pt>
                <c:pt idx="685">
                  <c:v>구성동</c:v>
                </c:pt>
                <c:pt idx="686">
                  <c:v>중3동</c:v>
                </c:pt>
                <c:pt idx="687">
                  <c:v>별양동</c:v>
                </c:pt>
                <c:pt idx="688">
                  <c:v>구월3동</c:v>
                </c:pt>
                <c:pt idx="689">
                  <c:v>원천동</c:v>
                </c:pt>
                <c:pt idx="690">
                  <c:v>계산4동</c:v>
                </c:pt>
                <c:pt idx="691">
                  <c:v>간석1동</c:v>
                </c:pt>
                <c:pt idx="692">
                  <c:v>오전동</c:v>
                </c:pt>
                <c:pt idx="693">
                  <c:v>상동</c:v>
                </c:pt>
                <c:pt idx="694">
                  <c:v>흥선동</c:v>
                </c:pt>
                <c:pt idx="695">
                  <c:v>부평6동</c:v>
                </c:pt>
                <c:pt idx="696">
                  <c:v>송포동</c:v>
                </c:pt>
                <c:pt idx="697">
                  <c:v>구래동</c:v>
                </c:pt>
                <c:pt idx="698">
                  <c:v>호계2동</c:v>
                </c:pt>
                <c:pt idx="699">
                  <c:v>신갈동</c:v>
                </c:pt>
                <c:pt idx="700">
                  <c:v>안양1동</c:v>
                </c:pt>
                <c:pt idx="701">
                  <c:v>내손1동</c:v>
                </c:pt>
                <c:pt idx="702">
                  <c:v>서현2동</c:v>
                </c:pt>
                <c:pt idx="703">
                  <c:v>연성동</c:v>
                </c:pt>
                <c:pt idx="704">
                  <c:v>상1동</c:v>
                </c:pt>
                <c:pt idx="705">
                  <c:v>송도2동</c:v>
                </c:pt>
                <c:pt idx="706">
                  <c:v>반월동</c:v>
                </c:pt>
                <c:pt idx="707">
                  <c:v>남양읍</c:v>
                </c:pt>
                <c:pt idx="708">
                  <c:v>태평3동</c:v>
                </c:pt>
                <c:pt idx="709">
                  <c:v>산본1동</c:v>
                </c:pt>
                <c:pt idx="710">
                  <c:v>상면</c:v>
                </c:pt>
                <c:pt idx="711">
                  <c:v>주교동</c:v>
                </c:pt>
                <c:pt idx="712">
                  <c:v>대부동</c:v>
                </c:pt>
                <c:pt idx="713">
                  <c:v>초지동</c:v>
                </c:pt>
                <c:pt idx="714">
                  <c:v>일산2동</c:v>
                </c:pt>
                <c:pt idx="715">
                  <c:v>장항1동</c:v>
                </c:pt>
                <c:pt idx="716">
                  <c:v>둔촌1동</c:v>
                </c:pt>
                <c:pt idx="717">
                  <c:v>영종1동</c:v>
                </c:pt>
                <c:pt idx="718">
                  <c:v>영종동</c:v>
                </c:pt>
                <c:pt idx="719">
                  <c:v>호수동</c:v>
                </c:pt>
                <c:pt idx="720">
                  <c:v>죽전2동</c:v>
                </c:pt>
                <c:pt idx="721">
                  <c:v>양지면</c:v>
                </c:pt>
                <c:pt idx="722">
                  <c:v>산본2동</c:v>
                </c:pt>
                <c:pt idx="723">
                  <c:v>청라2동</c:v>
                </c:pt>
                <c:pt idx="724">
                  <c:v>선단동</c:v>
                </c:pt>
                <c:pt idx="725">
                  <c:v>단대동</c:v>
                </c:pt>
                <c:pt idx="726">
                  <c:v>동탄5동</c:v>
                </c:pt>
                <c:pt idx="727">
                  <c:v>신북면</c:v>
                </c:pt>
                <c:pt idx="728">
                  <c:v>광명1동</c:v>
                </c:pt>
                <c:pt idx="729">
                  <c:v>비전2동</c:v>
                </c:pt>
                <c:pt idx="730">
                  <c:v>소요동</c:v>
                </c:pt>
                <c:pt idx="731">
                  <c:v>매탄3동</c:v>
                </c:pt>
                <c:pt idx="732">
                  <c:v>불현동</c:v>
                </c:pt>
                <c:pt idx="733">
                  <c:v>주안1동</c:v>
                </c:pt>
                <c:pt idx="734">
                  <c:v>향남읍</c:v>
                </c:pt>
                <c:pt idx="735">
                  <c:v>통진읍</c:v>
                </c:pt>
                <c:pt idx="736">
                  <c:v>은행동</c:v>
                </c:pt>
                <c:pt idx="737">
                  <c:v>일산3동</c:v>
                </c:pt>
                <c:pt idx="738">
                  <c:v>부흥동</c:v>
                </c:pt>
                <c:pt idx="739">
                  <c:v>여흥동</c:v>
                </c:pt>
                <c:pt idx="740">
                  <c:v>계양2동</c:v>
                </c:pt>
                <c:pt idx="741">
                  <c:v>송내동</c:v>
                </c:pt>
                <c:pt idx="742">
                  <c:v>중4동</c:v>
                </c:pt>
                <c:pt idx="743">
                  <c:v>내손2동</c:v>
                </c:pt>
                <c:pt idx="744">
                  <c:v>대원동</c:v>
                </c:pt>
                <c:pt idx="745">
                  <c:v>북성동</c:v>
                </c:pt>
                <c:pt idx="746">
                  <c:v>박달2동</c:v>
                </c:pt>
                <c:pt idx="747">
                  <c:v>송내1동</c:v>
                </c:pt>
                <c:pt idx="748">
                  <c:v>수동면</c:v>
                </c:pt>
                <c:pt idx="749">
                  <c:v>유림동</c:v>
                </c:pt>
                <c:pt idx="750">
                  <c:v>본오3동</c:v>
                </c:pt>
                <c:pt idx="751">
                  <c:v>화서2동</c:v>
                </c:pt>
                <c:pt idx="752">
                  <c:v>삼산2동</c:v>
                </c:pt>
                <c:pt idx="753">
                  <c:v>안양3동</c:v>
                </c:pt>
                <c:pt idx="754">
                  <c:v>검단1동</c:v>
                </c:pt>
                <c:pt idx="755">
                  <c:v>신장1동</c:v>
                </c:pt>
                <c:pt idx="756">
                  <c:v>태평2동</c:v>
                </c:pt>
                <c:pt idx="757">
                  <c:v>대곶면</c:v>
                </c:pt>
                <c:pt idx="758">
                  <c:v>금정동</c:v>
                </c:pt>
                <c:pt idx="759">
                  <c:v>양주1동</c:v>
                </c:pt>
                <c:pt idx="760">
                  <c:v>평촌동</c:v>
                </c:pt>
                <c:pt idx="761">
                  <c:v>서둔동</c:v>
                </c:pt>
                <c:pt idx="762">
                  <c:v>광교2동</c:v>
                </c:pt>
                <c:pt idx="763">
                  <c:v>이동</c:v>
                </c:pt>
                <c:pt idx="764">
                  <c:v>심곡본1동</c:v>
                </c:pt>
                <c:pt idx="765">
                  <c:v>호계3동</c:v>
                </c:pt>
                <c:pt idx="766">
                  <c:v>원종2동</c:v>
                </c:pt>
                <c:pt idx="767">
                  <c:v>중동</c:v>
                </c:pt>
                <c:pt idx="768">
                  <c:v>성사2동</c:v>
                </c:pt>
                <c:pt idx="769">
                  <c:v>태장동</c:v>
                </c:pt>
                <c:pt idx="770">
                  <c:v>안양6동</c:v>
                </c:pt>
                <c:pt idx="771">
                  <c:v>재궁동</c:v>
                </c:pt>
                <c:pt idx="772">
                  <c:v>신장동</c:v>
                </c:pt>
                <c:pt idx="773">
                  <c:v>야탑2동</c:v>
                </c:pt>
                <c:pt idx="774">
                  <c:v>파장동</c:v>
                </c:pt>
                <c:pt idx="775">
                  <c:v>일산1동</c:v>
                </c:pt>
                <c:pt idx="776">
                  <c:v>수내3동</c:v>
                </c:pt>
                <c:pt idx="777">
                  <c:v>옥천면</c:v>
                </c:pt>
                <c:pt idx="778">
                  <c:v>남종면</c:v>
                </c:pt>
                <c:pt idx="779">
                  <c:v>주안5동</c:v>
                </c:pt>
                <c:pt idx="780">
                  <c:v>삼산1동</c:v>
                </c:pt>
                <c:pt idx="781">
                  <c:v>서농동</c:v>
                </c:pt>
                <c:pt idx="782">
                  <c:v>강화읍</c:v>
                </c:pt>
                <c:pt idx="783">
                  <c:v>영화동</c:v>
                </c:pt>
                <c:pt idx="784">
                  <c:v>부개2동</c:v>
                </c:pt>
                <c:pt idx="785">
                  <c:v>가남읍</c:v>
                </c:pt>
                <c:pt idx="786">
                  <c:v>평동</c:v>
                </c:pt>
                <c:pt idx="787">
                  <c:v>하안4동</c:v>
                </c:pt>
                <c:pt idx="788">
                  <c:v>상하동</c:v>
                </c:pt>
                <c:pt idx="789">
                  <c:v>심곡1동</c:v>
                </c:pt>
                <c:pt idx="790">
                  <c:v>검단2동</c:v>
                </c:pt>
                <c:pt idx="791">
                  <c:v>이동읍</c:v>
                </c:pt>
                <c:pt idx="792">
                  <c:v>신흥3동</c:v>
                </c:pt>
                <c:pt idx="793">
                  <c:v>길상면</c:v>
                </c:pt>
                <c:pt idx="794">
                  <c:v>논현고잔동</c:v>
                </c:pt>
                <c:pt idx="795">
                  <c:v>정왕1동</c:v>
                </c:pt>
                <c:pt idx="796">
                  <c:v>공도읍</c:v>
                </c:pt>
                <c:pt idx="797">
                  <c:v>원곡면</c:v>
                </c:pt>
                <c:pt idx="798">
                  <c:v>도척면</c:v>
                </c:pt>
                <c:pt idx="799">
                  <c:v>원미1동</c:v>
                </c:pt>
                <c:pt idx="800">
                  <c:v>사동</c:v>
                </c:pt>
                <c:pt idx="801">
                  <c:v>정왕3동</c:v>
                </c:pt>
                <c:pt idx="802">
                  <c:v>호계1동</c:v>
                </c:pt>
                <c:pt idx="803">
                  <c:v>본오1동</c:v>
                </c:pt>
                <c:pt idx="804">
                  <c:v>귀인동</c:v>
                </c:pt>
                <c:pt idx="805">
                  <c:v>작전2동</c:v>
                </c:pt>
                <c:pt idx="806">
                  <c:v>작전1동</c:v>
                </c:pt>
                <c:pt idx="807">
                  <c:v>회천1동</c:v>
                </c:pt>
                <c:pt idx="808">
                  <c:v>계산1동</c:v>
                </c:pt>
                <c:pt idx="809">
                  <c:v>소사동</c:v>
                </c:pt>
                <c:pt idx="810">
                  <c:v>신둔면</c:v>
                </c:pt>
                <c:pt idx="811">
                  <c:v>하대원동</c:v>
                </c:pt>
                <c:pt idx="812">
                  <c:v>신현원창동</c:v>
                </c:pt>
                <c:pt idx="813">
                  <c:v>진안동</c:v>
                </c:pt>
                <c:pt idx="814">
                  <c:v>금촌1동</c:v>
                </c:pt>
                <c:pt idx="815">
                  <c:v>부개3동</c:v>
                </c:pt>
                <c:pt idx="816">
                  <c:v>하성면</c:v>
                </c:pt>
                <c:pt idx="817">
                  <c:v>수리동</c:v>
                </c:pt>
                <c:pt idx="818">
                  <c:v>갈산2동</c:v>
                </c:pt>
                <c:pt idx="819">
                  <c:v>금촌2동</c:v>
                </c:pt>
                <c:pt idx="820">
                  <c:v>조원1동</c:v>
                </c:pt>
                <c:pt idx="821">
                  <c:v>세마동</c:v>
                </c:pt>
                <c:pt idx="822">
                  <c:v>안양8동</c:v>
                </c:pt>
                <c:pt idx="823">
                  <c:v>비전1동</c:v>
                </c:pt>
                <c:pt idx="824">
                  <c:v>청라3동</c:v>
                </c:pt>
                <c:pt idx="825">
                  <c:v>은현면</c:v>
                </c:pt>
                <c:pt idx="826">
                  <c:v>부평3동</c:v>
                </c:pt>
                <c:pt idx="827">
                  <c:v>산성동</c:v>
                </c:pt>
                <c:pt idx="828">
                  <c:v>석남2동</c:v>
                </c:pt>
                <c:pt idx="829">
                  <c:v>영통1동</c:v>
                </c:pt>
                <c:pt idx="830">
                  <c:v>도화2·3동</c:v>
                </c:pt>
                <c:pt idx="831">
                  <c:v>강하면</c:v>
                </c:pt>
                <c:pt idx="832">
                  <c:v>행궁동</c:v>
                </c:pt>
                <c:pt idx="833">
                  <c:v>광적면</c:v>
                </c:pt>
                <c:pt idx="834">
                  <c:v>정왕본동</c:v>
                </c:pt>
                <c:pt idx="835">
                  <c:v>해양동</c:v>
                </c:pt>
                <c:pt idx="836">
                  <c:v>구운동</c:v>
                </c:pt>
                <c:pt idx="837">
                  <c:v>영북면</c:v>
                </c:pt>
                <c:pt idx="838">
                  <c:v>간석4동</c:v>
                </c:pt>
                <c:pt idx="839">
                  <c:v>포천동</c:v>
                </c:pt>
                <c:pt idx="840">
                  <c:v>용현1·4동</c:v>
                </c:pt>
                <c:pt idx="841">
                  <c:v>화도면</c:v>
                </c:pt>
                <c:pt idx="842">
                  <c:v>도화1동</c:v>
                </c:pt>
                <c:pt idx="843">
                  <c:v>주안6동</c:v>
                </c:pt>
                <c:pt idx="844">
                  <c:v>양동면</c:v>
                </c:pt>
                <c:pt idx="845">
                  <c:v>동탄2동</c:v>
                </c:pt>
                <c:pt idx="846">
                  <c:v>산곡2동</c:v>
                </c:pt>
                <c:pt idx="847">
                  <c:v>금광1동</c:v>
                </c:pt>
                <c:pt idx="848">
                  <c:v>팔탄면</c:v>
                </c:pt>
                <c:pt idx="849">
                  <c:v>내촌면</c:v>
                </c:pt>
                <c:pt idx="850">
                  <c:v>약대동</c:v>
                </c:pt>
                <c:pt idx="851">
                  <c:v>조종면</c:v>
                </c:pt>
                <c:pt idx="852">
                  <c:v>병점1동</c:v>
                </c:pt>
                <c:pt idx="853">
                  <c:v>십정2동</c:v>
                </c:pt>
                <c:pt idx="854">
                  <c:v>금촌3동</c:v>
                </c:pt>
                <c:pt idx="855">
                  <c:v>광명5동</c:v>
                </c:pt>
                <c:pt idx="856">
                  <c:v>숭의2동</c:v>
                </c:pt>
                <c:pt idx="857">
                  <c:v>신흥2동</c:v>
                </c:pt>
                <c:pt idx="858">
                  <c:v>이동면</c:v>
                </c:pt>
                <c:pt idx="859">
                  <c:v>안양7동</c:v>
                </c:pt>
                <c:pt idx="860">
                  <c:v>효성1동</c:v>
                </c:pt>
                <c:pt idx="861">
                  <c:v>비산3동</c:v>
                </c:pt>
                <c:pt idx="862">
                  <c:v>부개1동</c:v>
                </c:pt>
                <c:pt idx="863">
                  <c:v>장곡동</c:v>
                </c:pt>
                <c:pt idx="864">
                  <c:v>용현5동</c:v>
                </c:pt>
                <c:pt idx="865">
                  <c:v>학익1동</c:v>
                </c:pt>
                <c:pt idx="866">
                  <c:v>계산2동</c:v>
                </c:pt>
                <c:pt idx="867">
                  <c:v>고천동</c:v>
                </c:pt>
                <c:pt idx="868">
                  <c:v>계산3동</c:v>
                </c:pt>
                <c:pt idx="869">
                  <c:v>양지동</c:v>
                </c:pt>
                <c:pt idx="870">
                  <c:v>곡선동</c:v>
                </c:pt>
                <c:pt idx="871">
                  <c:v>본오2동</c:v>
                </c:pt>
                <c:pt idx="872">
                  <c:v>광명2동</c:v>
                </c:pt>
                <c:pt idx="873">
                  <c:v>원미2동</c:v>
                </c:pt>
                <c:pt idx="874">
                  <c:v>효성2동</c:v>
                </c:pt>
                <c:pt idx="875">
                  <c:v>연안동</c:v>
                </c:pt>
                <c:pt idx="876">
                  <c:v>일동</c:v>
                </c:pt>
                <c:pt idx="877">
                  <c:v>부발읍</c:v>
                </c:pt>
                <c:pt idx="878">
                  <c:v>강상면</c:v>
                </c:pt>
                <c:pt idx="879">
                  <c:v>간석3동</c:v>
                </c:pt>
                <c:pt idx="880">
                  <c:v>일동면</c:v>
                </c:pt>
                <c:pt idx="881">
                  <c:v>증포동</c:v>
                </c:pt>
                <c:pt idx="882">
                  <c:v>궁내동</c:v>
                </c:pt>
                <c:pt idx="883">
                  <c:v>부평2동</c:v>
                </c:pt>
                <c:pt idx="884">
                  <c:v>안양4동</c:v>
                </c:pt>
                <c:pt idx="885">
                  <c:v>우만1동</c:v>
                </c:pt>
                <c:pt idx="886">
                  <c:v>안양9동</c:v>
                </c:pt>
                <c:pt idx="887">
                  <c:v>전곡읍</c:v>
                </c:pt>
                <c:pt idx="888">
                  <c:v>산곡3동</c:v>
                </c:pt>
                <c:pt idx="889">
                  <c:v>서신면</c:v>
                </c:pt>
                <c:pt idx="890">
                  <c:v>월피동</c:v>
                </c:pt>
                <c:pt idx="891">
                  <c:v>연수2동</c:v>
                </c:pt>
                <c:pt idx="892">
                  <c:v>태평4동</c:v>
                </c:pt>
                <c:pt idx="893">
                  <c:v>십정1동</c:v>
                </c:pt>
                <c:pt idx="894">
                  <c:v>상대원2동</c:v>
                </c:pt>
                <c:pt idx="895">
                  <c:v>팽성읍</c:v>
                </c:pt>
                <c:pt idx="896">
                  <c:v>과림동</c:v>
                </c:pt>
                <c:pt idx="897">
                  <c:v>월곶면</c:v>
                </c:pt>
                <c:pt idx="898">
                  <c:v>구월2동</c:v>
                </c:pt>
                <c:pt idx="899">
                  <c:v>일신동</c:v>
                </c:pt>
                <c:pt idx="900">
                  <c:v>비산2동</c:v>
                </c:pt>
                <c:pt idx="901">
                  <c:v>권선2동</c:v>
                </c:pt>
                <c:pt idx="902">
                  <c:v>사이동</c:v>
                </c:pt>
                <c:pt idx="903">
                  <c:v>우만2동</c:v>
                </c:pt>
                <c:pt idx="904">
                  <c:v>신평동</c:v>
                </c:pt>
                <c:pt idx="905">
                  <c:v>가정1동</c:v>
                </c:pt>
                <c:pt idx="906">
                  <c:v>파주읍</c:v>
                </c:pt>
                <c:pt idx="907">
                  <c:v>선부3동</c:v>
                </c:pt>
                <c:pt idx="908">
                  <c:v>북면</c:v>
                </c:pt>
                <c:pt idx="909">
                  <c:v>매화동</c:v>
                </c:pt>
                <c:pt idx="910">
                  <c:v>동탄3동</c:v>
                </c:pt>
                <c:pt idx="911">
                  <c:v>월롱면</c:v>
                </c:pt>
                <c:pt idx="912">
                  <c:v>신흥1동</c:v>
                </c:pt>
                <c:pt idx="913">
                  <c:v>중리동</c:v>
                </c:pt>
                <c:pt idx="914">
                  <c:v>석남1동</c:v>
                </c:pt>
                <c:pt idx="915">
                  <c:v>원곡동</c:v>
                </c:pt>
                <c:pt idx="916">
                  <c:v>동탄4동</c:v>
                </c:pt>
                <c:pt idx="917">
                  <c:v>수진1동</c:v>
                </c:pt>
                <c:pt idx="918">
                  <c:v>연무동</c:v>
                </c:pt>
                <c:pt idx="919">
                  <c:v>군내면</c:v>
                </c:pt>
                <c:pt idx="920">
                  <c:v>영통2동</c:v>
                </c:pt>
                <c:pt idx="921">
                  <c:v>성포동</c:v>
                </c:pt>
                <c:pt idx="922">
                  <c:v>만수6동</c:v>
                </c:pt>
                <c:pt idx="923">
                  <c:v>동춘1동</c:v>
                </c:pt>
                <c:pt idx="924">
                  <c:v>이매2동</c:v>
                </c:pt>
                <c:pt idx="925">
                  <c:v>정왕2동</c:v>
                </c:pt>
                <c:pt idx="926">
                  <c:v>월곶동</c:v>
                </c:pt>
                <c:pt idx="927">
                  <c:v>화서1동</c:v>
                </c:pt>
                <c:pt idx="928">
                  <c:v>매송면</c:v>
                </c:pt>
                <c:pt idx="929">
                  <c:v>남사면</c:v>
                </c:pt>
                <c:pt idx="930">
                  <c:v>와동</c:v>
                </c:pt>
                <c:pt idx="931">
                  <c:v>가산면</c:v>
                </c:pt>
                <c:pt idx="932">
                  <c:v>지평면</c:v>
                </c:pt>
                <c:pt idx="933">
                  <c:v>법원읍</c:v>
                </c:pt>
                <c:pt idx="934">
                  <c:v>가좌3동</c:v>
                </c:pt>
                <c:pt idx="935">
                  <c:v>영흥면</c:v>
                </c:pt>
                <c:pt idx="936">
                  <c:v>문학동</c:v>
                </c:pt>
                <c:pt idx="937">
                  <c:v>만수5동</c:v>
                </c:pt>
                <c:pt idx="938">
                  <c:v>원삼면</c:v>
                </c:pt>
                <c:pt idx="939">
                  <c:v>박달1동</c:v>
                </c:pt>
                <c:pt idx="940">
                  <c:v>청학동</c:v>
                </c:pt>
                <c:pt idx="941">
                  <c:v>세류2동</c:v>
                </c:pt>
                <c:pt idx="942">
                  <c:v>서정동</c:v>
                </c:pt>
                <c:pt idx="943">
                  <c:v>갈산1동</c:v>
                </c:pt>
                <c:pt idx="944">
                  <c:v>구월4동</c:v>
                </c:pt>
                <c:pt idx="945">
                  <c:v>송죽동</c:v>
                </c:pt>
                <c:pt idx="946">
                  <c:v>모가면</c:v>
                </c:pt>
                <c:pt idx="947">
                  <c:v>만수2동</c:v>
                </c:pt>
                <c:pt idx="948">
                  <c:v>적성면</c:v>
                </c:pt>
                <c:pt idx="949">
                  <c:v>동인천동</c:v>
                </c:pt>
                <c:pt idx="950">
                  <c:v>연수3동</c:v>
                </c:pt>
                <c:pt idx="951">
                  <c:v>대덕면</c:v>
                </c:pt>
                <c:pt idx="952">
                  <c:v>호매실동</c:v>
                </c:pt>
                <c:pt idx="953">
                  <c:v>남촌도림동</c:v>
                </c:pt>
                <c:pt idx="954">
                  <c:v>일죽면</c:v>
                </c:pt>
                <c:pt idx="955">
                  <c:v>백암면</c:v>
                </c:pt>
                <c:pt idx="956">
                  <c:v>창전동</c:v>
                </c:pt>
                <c:pt idx="957">
                  <c:v>주안7동</c:v>
                </c:pt>
                <c:pt idx="958">
                  <c:v>남촌동</c:v>
                </c:pt>
                <c:pt idx="959">
                  <c:v>삼산면</c:v>
                </c:pt>
                <c:pt idx="960">
                  <c:v>화현면</c:v>
                </c:pt>
                <c:pt idx="961">
                  <c:v>상패동</c:v>
                </c:pt>
                <c:pt idx="962">
                  <c:v>정남면</c:v>
                </c:pt>
                <c:pt idx="963">
                  <c:v>가좌2동</c:v>
                </c:pt>
                <c:pt idx="964">
                  <c:v>대월면</c:v>
                </c:pt>
                <c:pt idx="965">
                  <c:v>동춘2동</c:v>
                </c:pt>
                <c:pt idx="966">
                  <c:v>석수3동</c:v>
                </c:pt>
                <c:pt idx="967">
                  <c:v>옥련2동</c:v>
                </c:pt>
                <c:pt idx="968">
                  <c:v>간석2동</c:v>
                </c:pt>
                <c:pt idx="969">
                  <c:v>연수1동</c:v>
                </c:pt>
                <c:pt idx="970">
                  <c:v>호법면</c:v>
                </c:pt>
                <c:pt idx="971">
                  <c:v>송탄동</c:v>
                </c:pt>
                <c:pt idx="972">
                  <c:v>안성2동</c:v>
                </c:pt>
                <c:pt idx="973">
                  <c:v>선원면</c:v>
                </c:pt>
                <c:pt idx="974">
                  <c:v>관인면</c:v>
                </c:pt>
                <c:pt idx="975">
                  <c:v>상대원3동</c:v>
                </c:pt>
                <c:pt idx="976">
                  <c:v>구월1동</c:v>
                </c:pt>
                <c:pt idx="977">
                  <c:v>신포동</c:v>
                </c:pt>
                <c:pt idx="978">
                  <c:v>백운동</c:v>
                </c:pt>
                <c:pt idx="979">
                  <c:v>안중읍</c:v>
                </c:pt>
                <c:pt idx="980">
                  <c:v>선학동</c:v>
                </c:pt>
                <c:pt idx="981">
                  <c:v>학익2동</c:v>
                </c:pt>
                <c:pt idx="982">
                  <c:v>오학동</c:v>
                </c:pt>
                <c:pt idx="983">
                  <c:v>신현동</c:v>
                </c:pt>
                <c:pt idx="984">
                  <c:v>신길동</c:v>
                </c:pt>
                <c:pt idx="985">
                  <c:v>포승읍</c:v>
                </c:pt>
                <c:pt idx="986">
                  <c:v>동부동</c:v>
                </c:pt>
                <c:pt idx="987">
                  <c:v>세류3동</c:v>
                </c:pt>
                <c:pt idx="988">
                  <c:v>숭의1·3동</c:v>
                </c:pt>
                <c:pt idx="989">
                  <c:v>대신면</c:v>
                </c:pt>
                <c:pt idx="990">
                  <c:v>조원2동</c:v>
                </c:pt>
                <c:pt idx="991">
                  <c:v>생연2동</c:v>
                </c:pt>
                <c:pt idx="992">
                  <c:v>가좌1동</c:v>
                </c:pt>
                <c:pt idx="993">
                  <c:v>안산동</c:v>
                </c:pt>
                <c:pt idx="994">
                  <c:v>옥련1동</c:v>
                </c:pt>
                <c:pt idx="995">
                  <c:v>고덕면</c:v>
                </c:pt>
                <c:pt idx="996">
                  <c:v>화산동</c:v>
                </c:pt>
                <c:pt idx="997">
                  <c:v>남면</c:v>
                </c:pt>
                <c:pt idx="998">
                  <c:v>송현1·2동</c:v>
                </c:pt>
                <c:pt idx="999">
                  <c:v>내가면</c:v>
                </c:pt>
                <c:pt idx="1000">
                  <c:v>주안8동</c:v>
                </c:pt>
                <c:pt idx="1001">
                  <c:v>단월면</c:v>
                </c:pt>
                <c:pt idx="1002">
                  <c:v>매탄4동</c:v>
                </c:pt>
                <c:pt idx="1003">
                  <c:v>입북동</c:v>
                </c:pt>
                <c:pt idx="1004">
                  <c:v>지산동</c:v>
                </c:pt>
                <c:pt idx="1005">
                  <c:v>청북읍</c:v>
                </c:pt>
                <c:pt idx="1006">
                  <c:v>주안4동</c:v>
                </c:pt>
                <c:pt idx="1007">
                  <c:v>양성면</c:v>
                </c:pt>
                <c:pt idx="1008">
                  <c:v>불은면</c:v>
                </c:pt>
                <c:pt idx="1009">
                  <c:v>만수4동</c:v>
                </c:pt>
                <c:pt idx="1010">
                  <c:v>숭의4동</c:v>
                </c:pt>
                <c:pt idx="1011">
                  <c:v>관교동</c:v>
                </c:pt>
                <c:pt idx="1012">
                  <c:v>만수1동</c:v>
                </c:pt>
                <c:pt idx="1013">
                  <c:v>선부2동</c:v>
                </c:pt>
                <c:pt idx="1014">
                  <c:v>선부1동</c:v>
                </c:pt>
                <c:pt idx="1015">
                  <c:v>북내면</c:v>
                </c:pt>
                <c:pt idx="1016">
                  <c:v>파평면</c:v>
                </c:pt>
                <c:pt idx="1017">
                  <c:v>세교동</c:v>
                </c:pt>
                <c:pt idx="1018">
                  <c:v>설성면</c:v>
                </c:pt>
                <c:pt idx="1019">
                  <c:v>매탄1동</c:v>
                </c:pt>
                <c:pt idx="1020">
                  <c:v>석남3동</c:v>
                </c:pt>
                <c:pt idx="1021">
                  <c:v>갈산동</c:v>
                </c:pt>
                <c:pt idx="1022">
                  <c:v>죽산면</c:v>
                </c:pt>
                <c:pt idx="1023">
                  <c:v>송산면</c:v>
                </c:pt>
                <c:pt idx="1024">
                  <c:v>관고동</c:v>
                </c:pt>
                <c:pt idx="1025">
                  <c:v>우정읍</c:v>
                </c:pt>
                <c:pt idx="1026">
                  <c:v>점동면</c:v>
                </c:pt>
                <c:pt idx="1027">
                  <c:v>진위면</c:v>
                </c:pt>
                <c:pt idx="1028">
                  <c:v>장호원읍</c:v>
                </c:pt>
                <c:pt idx="1029">
                  <c:v>안성3동</c:v>
                </c:pt>
                <c:pt idx="1030">
                  <c:v>개군면</c:v>
                </c:pt>
                <c:pt idx="1031">
                  <c:v>삼죽면</c:v>
                </c:pt>
                <c:pt idx="1032">
                  <c:v>연천읍</c:v>
                </c:pt>
                <c:pt idx="1033">
                  <c:v>비봉면</c:v>
                </c:pt>
                <c:pt idx="1034">
                  <c:v>동춘3동</c:v>
                </c:pt>
                <c:pt idx="1035">
                  <c:v>강천면</c:v>
                </c:pt>
                <c:pt idx="1036">
                  <c:v>청운면</c:v>
                </c:pt>
                <c:pt idx="1037">
                  <c:v>송북동</c:v>
                </c:pt>
                <c:pt idx="1038">
                  <c:v>능서면</c:v>
                </c:pt>
                <c:pt idx="1039">
                  <c:v>병점2동</c:v>
                </c:pt>
                <c:pt idx="1040">
                  <c:v>백사면</c:v>
                </c:pt>
                <c:pt idx="1041">
                  <c:v>하점면</c:v>
                </c:pt>
                <c:pt idx="1042">
                  <c:v>지동</c:v>
                </c:pt>
                <c:pt idx="1043">
                  <c:v>영중면</c:v>
                </c:pt>
                <c:pt idx="1044">
                  <c:v>용현2동</c:v>
                </c:pt>
                <c:pt idx="1045">
                  <c:v>흥천면</c:v>
                </c:pt>
                <c:pt idx="1046">
                  <c:v>기배동</c:v>
                </c:pt>
                <c:pt idx="1047">
                  <c:v>보산동</c:v>
                </c:pt>
                <c:pt idx="1048">
                  <c:v>청산면</c:v>
                </c:pt>
                <c:pt idx="1049">
                  <c:v>양도면</c:v>
                </c:pt>
                <c:pt idx="1050">
                  <c:v>은행1동</c:v>
                </c:pt>
                <c:pt idx="1051">
                  <c:v>장안면</c:v>
                </c:pt>
                <c:pt idx="1052">
                  <c:v>생연1동</c:v>
                </c:pt>
                <c:pt idx="1053">
                  <c:v>보개면</c:v>
                </c:pt>
                <c:pt idx="1054">
                  <c:v>세류1동</c:v>
                </c:pt>
                <c:pt idx="1055">
                  <c:v>수내2동</c:v>
                </c:pt>
                <c:pt idx="1056">
                  <c:v>송림3·5동</c:v>
                </c:pt>
                <c:pt idx="1057">
                  <c:v>주안2동</c:v>
                </c:pt>
                <c:pt idx="1058">
                  <c:v>산북면</c:v>
                </c:pt>
                <c:pt idx="1059">
                  <c:v>가정3동</c:v>
                </c:pt>
                <c:pt idx="1060">
                  <c:v>군남면</c:v>
                </c:pt>
                <c:pt idx="1061">
                  <c:v>가좌4동</c:v>
                </c:pt>
                <c:pt idx="1062">
                  <c:v>마도면</c:v>
                </c:pt>
                <c:pt idx="1063">
                  <c:v>초평동</c:v>
                </c:pt>
                <c:pt idx="1064">
                  <c:v>주안3동</c:v>
                </c:pt>
                <c:pt idx="1065">
                  <c:v>금사면</c:v>
                </c:pt>
                <c:pt idx="1066">
                  <c:v>원평동</c:v>
                </c:pt>
                <c:pt idx="1067">
                  <c:v>송림6동</c:v>
                </c:pt>
                <c:pt idx="1068">
                  <c:v>교동면</c:v>
                </c:pt>
                <c:pt idx="1069">
                  <c:v>금광면</c:v>
                </c:pt>
                <c:pt idx="1070">
                  <c:v>만수3동</c:v>
                </c:pt>
                <c:pt idx="1071">
                  <c:v>미산면</c:v>
                </c:pt>
                <c:pt idx="1072">
                  <c:v>가정2동</c:v>
                </c:pt>
                <c:pt idx="1073">
                  <c:v>신서면</c:v>
                </c:pt>
                <c:pt idx="1074">
                  <c:v>백학면</c:v>
                </c:pt>
                <c:pt idx="1075">
                  <c:v>청천1동</c:v>
                </c:pt>
                <c:pt idx="1076">
                  <c:v>매교동</c:v>
                </c:pt>
                <c:pt idx="1077">
                  <c:v>서운면</c:v>
                </c:pt>
                <c:pt idx="1078">
                  <c:v>안성1동</c:v>
                </c:pt>
                <c:pt idx="1079">
                  <c:v>용현3동</c:v>
                </c:pt>
                <c:pt idx="1080">
                  <c:v>산곡1동</c:v>
                </c:pt>
                <c:pt idx="1081">
                  <c:v>창수면</c:v>
                </c:pt>
                <c:pt idx="1082">
                  <c:v>송월동</c:v>
                </c:pt>
                <c:pt idx="1083">
                  <c:v>양감면</c:v>
                </c:pt>
                <c:pt idx="1084">
                  <c:v>만석동</c:v>
                </c:pt>
                <c:pt idx="1085">
                  <c:v>금창동</c:v>
                </c:pt>
                <c:pt idx="1086">
                  <c:v>고삼면</c:v>
                </c:pt>
                <c:pt idx="1087">
                  <c:v>서탄면</c:v>
                </c:pt>
                <c:pt idx="1088">
                  <c:v>오성면</c:v>
                </c:pt>
                <c:pt idx="1089">
                  <c:v>양사면</c:v>
                </c:pt>
                <c:pt idx="1090">
                  <c:v>통복동</c:v>
                </c:pt>
                <c:pt idx="1091">
                  <c:v>송해면</c:v>
                </c:pt>
                <c:pt idx="1092">
                  <c:v>화수1·화평동</c:v>
                </c:pt>
                <c:pt idx="1093">
                  <c:v>율면</c:v>
                </c:pt>
                <c:pt idx="1094">
                  <c:v>미양면</c:v>
                </c:pt>
                <c:pt idx="1095">
                  <c:v>율목동</c:v>
                </c:pt>
                <c:pt idx="1096">
                  <c:v>현덕면</c:v>
                </c:pt>
                <c:pt idx="1097">
                  <c:v>북도면</c:v>
                </c:pt>
                <c:pt idx="1098">
                  <c:v>새솔동</c:v>
                </c:pt>
                <c:pt idx="1099">
                  <c:v>송림2동</c:v>
                </c:pt>
                <c:pt idx="1100">
                  <c:v>도원동</c:v>
                </c:pt>
                <c:pt idx="1101">
                  <c:v>장남면</c:v>
                </c:pt>
                <c:pt idx="1102">
                  <c:v>화수2동</c:v>
                </c:pt>
                <c:pt idx="1103">
                  <c:v>왕징면</c:v>
                </c:pt>
                <c:pt idx="1104">
                  <c:v>덕적면</c:v>
                </c:pt>
                <c:pt idx="1105">
                  <c:v>송림1동</c:v>
                </c:pt>
                <c:pt idx="1106">
                  <c:v>중면</c:v>
                </c:pt>
                <c:pt idx="1107">
                  <c:v>송현3동</c:v>
                </c:pt>
                <c:pt idx="1108">
                  <c:v>송림4동</c:v>
                </c:pt>
                <c:pt idx="1109">
                  <c:v>장단면</c:v>
                </c:pt>
                <c:pt idx="1110">
                  <c:v>자월면</c:v>
                </c:pt>
                <c:pt idx="1111">
                  <c:v>진동면</c:v>
                </c:pt>
                <c:pt idx="1112">
                  <c:v>서도면</c:v>
                </c:pt>
                <c:pt idx="1113">
                  <c:v>진서면</c:v>
                </c:pt>
                <c:pt idx="1114">
                  <c:v>연평면</c:v>
                </c:pt>
                <c:pt idx="1115">
                  <c:v>대청면</c:v>
                </c:pt>
                <c:pt idx="1116">
                  <c:v>백령면</c:v>
                </c:pt>
              </c:strCache>
            </c:strRef>
          </c:cat>
          <c:val>
            <c:numRef>
              <c:f>Sheet2!$C$2:$C$2236</c:f>
              <c:numCache>
                <c:formatCode>General</c:formatCode>
                <c:ptCount val="1118"/>
                <c:pt idx="0">
                  <c:v>4778840.37</c:v>
                </c:pt>
                <c:pt idx="1">
                  <c:v>4439660.4000000004</c:v>
                </c:pt>
                <c:pt idx="2">
                  <c:v>4244643.55</c:v>
                </c:pt>
                <c:pt idx="3">
                  <c:v>3824049.67</c:v>
                </c:pt>
                <c:pt idx="4">
                  <c:v>3133223.07</c:v>
                </c:pt>
                <c:pt idx="5">
                  <c:v>2776626.3</c:v>
                </c:pt>
                <c:pt idx="6">
                  <c:v>2374996.35</c:v>
                </c:pt>
                <c:pt idx="7">
                  <c:v>2261621.69</c:v>
                </c:pt>
                <c:pt idx="8">
                  <c:v>2239279.19</c:v>
                </c:pt>
                <c:pt idx="9">
                  <c:v>2223536.67</c:v>
                </c:pt>
                <c:pt idx="10">
                  <c:v>2222421.48</c:v>
                </c:pt>
                <c:pt idx="11">
                  <c:v>2209224.1800000002</c:v>
                </c:pt>
                <c:pt idx="12">
                  <c:v>2173558.7599999998</c:v>
                </c:pt>
                <c:pt idx="13">
                  <c:v>2142373.7599999998</c:v>
                </c:pt>
                <c:pt idx="14">
                  <c:v>2120113.2200000002</c:v>
                </c:pt>
                <c:pt idx="15">
                  <c:v>2097810.2400000002</c:v>
                </c:pt>
                <c:pt idx="16">
                  <c:v>2077483.84</c:v>
                </c:pt>
                <c:pt idx="17">
                  <c:v>2016640.1</c:v>
                </c:pt>
                <c:pt idx="18">
                  <c:v>1917925.86</c:v>
                </c:pt>
                <c:pt idx="19">
                  <c:v>1792878.01</c:v>
                </c:pt>
                <c:pt idx="20">
                  <c:v>1786399.1</c:v>
                </c:pt>
                <c:pt idx="21">
                  <c:v>1749613.86</c:v>
                </c:pt>
                <c:pt idx="22">
                  <c:v>1717262.82</c:v>
                </c:pt>
                <c:pt idx="23">
                  <c:v>1709177.6</c:v>
                </c:pt>
                <c:pt idx="24">
                  <c:v>1689508.34</c:v>
                </c:pt>
                <c:pt idx="25">
                  <c:v>1685727.72</c:v>
                </c:pt>
                <c:pt idx="26">
                  <c:v>1667826.29</c:v>
                </c:pt>
                <c:pt idx="27">
                  <c:v>1663587.2</c:v>
                </c:pt>
                <c:pt idx="28">
                  <c:v>1649820.61</c:v>
                </c:pt>
                <c:pt idx="29">
                  <c:v>1643905.17</c:v>
                </c:pt>
                <c:pt idx="30">
                  <c:v>1639806.54</c:v>
                </c:pt>
                <c:pt idx="31">
                  <c:v>1577301</c:v>
                </c:pt>
                <c:pt idx="32">
                  <c:v>1568441.64</c:v>
                </c:pt>
                <c:pt idx="33">
                  <c:v>1553886.51</c:v>
                </c:pt>
                <c:pt idx="34">
                  <c:v>1550575.28</c:v>
                </c:pt>
                <c:pt idx="35">
                  <c:v>1545964.37</c:v>
                </c:pt>
                <c:pt idx="36">
                  <c:v>1521785.87</c:v>
                </c:pt>
                <c:pt idx="37">
                  <c:v>1487725.81</c:v>
                </c:pt>
                <c:pt idx="38">
                  <c:v>1413778.72</c:v>
                </c:pt>
                <c:pt idx="39">
                  <c:v>1396983.09</c:v>
                </c:pt>
                <c:pt idx="40">
                  <c:v>1378747.69</c:v>
                </c:pt>
                <c:pt idx="41">
                  <c:v>1375466.35</c:v>
                </c:pt>
                <c:pt idx="42">
                  <c:v>1372491.47</c:v>
                </c:pt>
                <c:pt idx="43">
                  <c:v>1359763.72</c:v>
                </c:pt>
                <c:pt idx="44">
                  <c:v>1358276.81</c:v>
                </c:pt>
                <c:pt idx="45">
                  <c:v>1354752.14</c:v>
                </c:pt>
                <c:pt idx="46">
                  <c:v>1343171.33</c:v>
                </c:pt>
                <c:pt idx="47">
                  <c:v>1320652.5</c:v>
                </c:pt>
                <c:pt idx="48">
                  <c:v>1319083.7</c:v>
                </c:pt>
                <c:pt idx="49">
                  <c:v>1318521.3600000001</c:v>
                </c:pt>
                <c:pt idx="50">
                  <c:v>1298626.42</c:v>
                </c:pt>
                <c:pt idx="51">
                  <c:v>1286955.6499999999</c:v>
                </c:pt>
                <c:pt idx="52">
                  <c:v>1277122.5600000001</c:v>
                </c:pt>
                <c:pt idx="53">
                  <c:v>1271546.7</c:v>
                </c:pt>
                <c:pt idx="54">
                  <c:v>1262069.17</c:v>
                </c:pt>
                <c:pt idx="55">
                  <c:v>1254616.6299999999</c:v>
                </c:pt>
                <c:pt idx="56">
                  <c:v>1239202.8799999999</c:v>
                </c:pt>
                <c:pt idx="57">
                  <c:v>1218548.1599999999</c:v>
                </c:pt>
                <c:pt idx="58">
                  <c:v>1216737.03</c:v>
                </c:pt>
                <c:pt idx="59">
                  <c:v>1202928.8600000001</c:v>
                </c:pt>
                <c:pt idx="60">
                  <c:v>1200216.1100000001</c:v>
                </c:pt>
                <c:pt idx="61">
                  <c:v>1198177.3</c:v>
                </c:pt>
                <c:pt idx="62">
                  <c:v>1196863.02</c:v>
                </c:pt>
                <c:pt idx="63">
                  <c:v>1189985.3500000001</c:v>
                </c:pt>
                <c:pt idx="64">
                  <c:v>1182352.7</c:v>
                </c:pt>
                <c:pt idx="65">
                  <c:v>1175714.26</c:v>
                </c:pt>
                <c:pt idx="66">
                  <c:v>1168475.75</c:v>
                </c:pt>
                <c:pt idx="67">
                  <c:v>1164673.55</c:v>
                </c:pt>
                <c:pt idx="68">
                  <c:v>1162291.03</c:v>
                </c:pt>
                <c:pt idx="69">
                  <c:v>1145662.8400000001</c:v>
                </c:pt>
                <c:pt idx="70">
                  <c:v>1131048.76</c:v>
                </c:pt>
                <c:pt idx="71">
                  <c:v>1109866.55</c:v>
                </c:pt>
                <c:pt idx="72">
                  <c:v>1103134.1599999999</c:v>
                </c:pt>
                <c:pt idx="73">
                  <c:v>1100566.8999999999</c:v>
                </c:pt>
                <c:pt idx="74">
                  <c:v>1098210.22</c:v>
                </c:pt>
                <c:pt idx="75">
                  <c:v>1091196.8</c:v>
                </c:pt>
                <c:pt idx="76">
                  <c:v>1088983.4099999999</c:v>
                </c:pt>
                <c:pt idx="77">
                  <c:v>1081737.82</c:v>
                </c:pt>
                <c:pt idx="78">
                  <c:v>1079706.76</c:v>
                </c:pt>
                <c:pt idx="79">
                  <c:v>1073336.57</c:v>
                </c:pt>
                <c:pt idx="80">
                  <c:v>1073040.6499999999</c:v>
                </c:pt>
                <c:pt idx="81">
                  <c:v>1071320.1399999999</c:v>
                </c:pt>
                <c:pt idx="82">
                  <c:v>1070787.8400000001</c:v>
                </c:pt>
                <c:pt idx="83">
                  <c:v>1070757.48</c:v>
                </c:pt>
                <c:pt idx="84">
                  <c:v>1068329.52</c:v>
                </c:pt>
                <c:pt idx="85">
                  <c:v>1065074.19</c:v>
                </c:pt>
                <c:pt idx="86">
                  <c:v>1063270.47</c:v>
                </c:pt>
                <c:pt idx="87">
                  <c:v>1048639.8400000001</c:v>
                </c:pt>
                <c:pt idx="88">
                  <c:v>1046794.73</c:v>
                </c:pt>
                <c:pt idx="89">
                  <c:v>1045863.7</c:v>
                </c:pt>
                <c:pt idx="90">
                  <c:v>1031428.78</c:v>
                </c:pt>
                <c:pt idx="91">
                  <c:v>1029587.11</c:v>
                </c:pt>
                <c:pt idx="92">
                  <c:v>1027788.59</c:v>
                </c:pt>
                <c:pt idx="93">
                  <c:v>1022086.06</c:v>
                </c:pt>
                <c:pt idx="94">
                  <c:v>1022022.53</c:v>
                </c:pt>
                <c:pt idx="95">
                  <c:v>1013395.86</c:v>
                </c:pt>
                <c:pt idx="96">
                  <c:v>1009615.44</c:v>
                </c:pt>
                <c:pt idx="97">
                  <c:v>1006653.41</c:v>
                </c:pt>
                <c:pt idx="98">
                  <c:v>999762.13</c:v>
                </c:pt>
                <c:pt idx="99">
                  <c:v>994169.44</c:v>
                </c:pt>
                <c:pt idx="100">
                  <c:v>989076.25</c:v>
                </c:pt>
                <c:pt idx="101">
                  <c:v>987797.55</c:v>
                </c:pt>
                <c:pt idx="102">
                  <c:v>983940.22</c:v>
                </c:pt>
                <c:pt idx="103">
                  <c:v>973075.76</c:v>
                </c:pt>
                <c:pt idx="104">
                  <c:v>972520.95</c:v>
                </c:pt>
                <c:pt idx="105">
                  <c:v>968035.41</c:v>
                </c:pt>
                <c:pt idx="106">
                  <c:v>965357.6</c:v>
                </c:pt>
                <c:pt idx="107">
                  <c:v>958595.64</c:v>
                </c:pt>
                <c:pt idx="108">
                  <c:v>948753.52</c:v>
                </c:pt>
                <c:pt idx="109">
                  <c:v>946234.99</c:v>
                </c:pt>
                <c:pt idx="110">
                  <c:v>935919.74</c:v>
                </c:pt>
                <c:pt idx="111">
                  <c:v>934974.33</c:v>
                </c:pt>
                <c:pt idx="112">
                  <c:v>932431.64</c:v>
                </c:pt>
                <c:pt idx="113">
                  <c:v>915601.59</c:v>
                </c:pt>
                <c:pt idx="114">
                  <c:v>914409.41</c:v>
                </c:pt>
                <c:pt idx="115">
                  <c:v>909525.12</c:v>
                </c:pt>
                <c:pt idx="116">
                  <c:v>907804.47</c:v>
                </c:pt>
                <c:pt idx="117">
                  <c:v>902339.3</c:v>
                </c:pt>
                <c:pt idx="118">
                  <c:v>900627.77</c:v>
                </c:pt>
                <c:pt idx="119">
                  <c:v>898697.88</c:v>
                </c:pt>
                <c:pt idx="120">
                  <c:v>896325.15</c:v>
                </c:pt>
                <c:pt idx="121">
                  <c:v>890785.03</c:v>
                </c:pt>
                <c:pt idx="122">
                  <c:v>890472.75</c:v>
                </c:pt>
                <c:pt idx="123">
                  <c:v>884071.66</c:v>
                </c:pt>
                <c:pt idx="124">
                  <c:v>883451.31</c:v>
                </c:pt>
                <c:pt idx="125">
                  <c:v>877593.72</c:v>
                </c:pt>
                <c:pt idx="126">
                  <c:v>872084.05</c:v>
                </c:pt>
                <c:pt idx="127">
                  <c:v>869672.4</c:v>
                </c:pt>
                <c:pt idx="128">
                  <c:v>867668.72</c:v>
                </c:pt>
                <c:pt idx="129">
                  <c:v>867271.34</c:v>
                </c:pt>
                <c:pt idx="130">
                  <c:v>866135.68</c:v>
                </c:pt>
                <c:pt idx="131">
                  <c:v>863256.56</c:v>
                </c:pt>
                <c:pt idx="132">
                  <c:v>858924.04</c:v>
                </c:pt>
                <c:pt idx="133">
                  <c:v>858469.43</c:v>
                </c:pt>
                <c:pt idx="134">
                  <c:v>852844.45</c:v>
                </c:pt>
                <c:pt idx="135">
                  <c:v>852082.88</c:v>
                </c:pt>
                <c:pt idx="136">
                  <c:v>849156.89</c:v>
                </c:pt>
                <c:pt idx="137">
                  <c:v>847870.71</c:v>
                </c:pt>
                <c:pt idx="138">
                  <c:v>843457.26</c:v>
                </c:pt>
                <c:pt idx="139">
                  <c:v>842609.33</c:v>
                </c:pt>
                <c:pt idx="140">
                  <c:v>834802.53</c:v>
                </c:pt>
                <c:pt idx="141">
                  <c:v>833766.03</c:v>
                </c:pt>
                <c:pt idx="142">
                  <c:v>832304.5</c:v>
                </c:pt>
                <c:pt idx="143">
                  <c:v>829130.89</c:v>
                </c:pt>
                <c:pt idx="144">
                  <c:v>828762.19</c:v>
                </c:pt>
                <c:pt idx="145">
                  <c:v>828130.14</c:v>
                </c:pt>
                <c:pt idx="146">
                  <c:v>820231.03</c:v>
                </c:pt>
                <c:pt idx="147">
                  <c:v>815658.64</c:v>
                </c:pt>
                <c:pt idx="148">
                  <c:v>807824.18</c:v>
                </c:pt>
                <c:pt idx="149">
                  <c:v>804273.07</c:v>
                </c:pt>
                <c:pt idx="150">
                  <c:v>802165.74</c:v>
                </c:pt>
                <c:pt idx="151">
                  <c:v>796727.87</c:v>
                </c:pt>
                <c:pt idx="152">
                  <c:v>793178.83</c:v>
                </c:pt>
                <c:pt idx="153">
                  <c:v>790746.91</c:v>
                </c:pt>
                <c:pt idx="154">
                  <c:v>786474.38</c:v>
                </c:pt>
                <c:pt idx="155">
                  <c:v>786228.80999999994</c:v>
                </c:pt>
                <c:pt idx="156">
                  <c:v>783225.18</c:v>
                </c:pt>
                <c:pt idx="157">
                  <c:v>780740.56</c:v>
                </c:pt>
                <c:pt idx="158">
                  <c:v>771169.76</c:v>
                </c:pt>
                <c:pt idx="159">
                  <c:v>768439.11</c:v>
                </c:pt>
                <c:pt idx="160">
                  <c:v>767749.78</c:v>
                </c:pt>
                <c:pt idx="161">
                  <c:v>766271.65</c:v>
                </c:pt>
                <c:pt idx="162">
                  <c:v>761288.45</c:v>
                </c:pt>
                <c:pt idx="163">
                  <c:v>758443.23</c:v>
                </c:pt>
                <c:pt idx="164">
                  <c:v>754497.16</c:v>
                </c:pt>
                <c:pt idx="165">
                  <c:v>752721.85</c:v>
                </c:pt>
                <c:pt idx="166">
                  <c:v>749957.73</c:v>
                </c:pt>
                <c:pt idx="167">
                  <c:v>748690.42</c:v>
                </c:pt>
                <c:pt idx="168">
                  <c:v>747656.97</c:v>
                </c:pt>
                <c:pt idx="169">
                  <c:v>747032.79</c:v>
                </c:pt>
                <c:pt idx="170">
                  <c:v>740785.2</c:v>
                </c:pt>
                <c:pt idx="171">
                  <c:v>738988.51</c:v>
                </c:pt>
                <c:pt idx="172">
                  <c:v>738468.75</c:v>
                </c:pt>
                <c:pt idx="173">
                  <c:v>738007.2</c:v>
                </c:pt>
                <c:pt idx="174">
                  <c:v>737762.56</c:v>
                </c:pt>
                <c:pt idx="175">
                  <c:v>735360.47</c:v>
                </c:pt>
                <c:pt idx="176">
                  <c:v>734765.56</c:v>
                </c:pt>
                <c:pt idx="177">
                  <c:v>734180.58</c:v>
                </c:pt>
                <c:pt idx="178">
                  <c:v>733745.17</c:v>
                </c:pt>
                <c:pt idx="179">
                  <c:v>733334.84</c:v>
                </c:pt>
                <c:pt idx="180">
                  <c:v>733259.02</c:v>
                </c:pt>
                <c:pt idx="181">
                  <c:v>728072.67</c:v>
                </c:pt>
                <c:pt idx="182">
                  <c:v>726945.81</c:v>
                </c:pt>
                <c:pt idx="183">
                  <c:v>720612.33</c:v>
                </c:pt>
                <c:pt idx="184">
                  <c:v>720147.55</c:v>
                </c:pt>
                <c:pt idx="185">
                  <c:v>715409.45</c:v>
                </c:pt>
                <c:pt idx="186">
                  <c:v>714843.64</c:v>
                </c:pt>
                <c:pt idx="187">
                  <c:v>714601.91</c:v>
                </c:pt>
                <c:pt idx="188">
                  <c:v>707184.74</c:v>
                </c:pt>
                <c:pt idx="189">
                  <c:v>702925.12</c:v>
                </c:pt>
                <c:pt idx="190">
                  <c:v>700659.83</c:v>
                </c:pt>
                <c:pt idx="191">
                  <c:v>695177.03</c:v>
                </c:pt>
                <c:pt idx="192">
                  <c:v>695067.3</c:v>
                </c:pt>
                <c:pt idx="193">
                  <c:v>692937.94</c:v>
                </c:pt>
                <c:pt idx="194">
                  <c:v>691932.49</c:v>
                </c:pt>
                <c:pt idx="195">
                  <c:v>691658.9</c:v>
                </c:pt>
                <c:pt idx="196">
                  <c:v>691163.4</c:v>
                </c:pt>
                <c:pt idx="197">
                  <c:v>690542.58</c:v>
                </c:pt>
                <c:pt idx="198">
                  <c:v>687025.65</c:v>
                </c:pt>
                <c:pt idx="199">
                  <c:v>684691.62</c:v>
                </c:pt>
                <c:pt idx="200">
                  <c:v>682234.3</c:v>
                </c:pt>
                <c:pt idx="201">
                  <c:v>682030.68</c:v>
                </c:pt>
                <c:pt idx="202">
                  <c:v>681596.94</c:v>
                </c:pt>
                <c:pt idx="203">
                  <c:v>674291.91</c:v>
                </c:pt>
                <c:pt idx="204">
                  <c:v>674001.87</c:v>
                </c:pt>
                <c:pt idx="205">
                  <c:v>673562</c:v>
                </c:pt>
                <c:pt idx="206">
                  <c:v>668708.5</c:v>
                </c:pt>
                <c:pt idx="207">
                  <c:v>658012.93999999994</c:v>
                </c:pt>
                <c:pt idx="208">
                  <c:v>655088.98</c:v>
                </c:pt>
                <c:pt idx="209">
                  <c:v>654444.13</c:v>
                </c:pt>
                <c:pt idx="210">
                  <c:v>654257.74</c:v>
                </c:pt>
                <c:pt idx="211">
                  <c:v>649454.22</c:v>
                </c:pt>
                <c:pt idx="212">
                  <c:v>645920.37</c:v>
                </c:pt>
                <c:pt idx="213">
                  <c:v>642716.9</c:v>
                </c:pt>
                <c:pt idx="214">
                  <c:v>637058.06999999995</c:v>
                </c:pt>
                <c:pt idx="215">
                  <c:v>634388.36</c:v>
                </c:pt>
                <c:pt idx="216">
                  <c:v>628939.76</c:v>
                </c:pt>
                <c:pt idx="217">
                  <c:v>628375.4</c:v>
                </c:pt>
                <c:pt idx="218">
                  <c:v>627206.81999999995</c:v>
                </c:pt>
                <c:pt idx="219">
                  <c:v>626823.34</c:v>
                </c:pt>
                <c:pt idx="220">
                  <c:v>625288.17000000004</c:v>
                </c:pt>
                <c:pt idx="221">
                  <c:v>625158.51</c:v>
                </c:pt>
                <c:pt idx="222">
                  <c:v>623714.53</c:v>
                </c:pt>
                <c:pt idx="223">
                  <c:v>622946.41</c:v>
                </c:pt>
                <c:pt idx="224">
                  <c:v>618208.38</c:v>
                </c:pt>
                <c:pt idx="225">
                  <c:v>616749.98</c:v>
                </c:pt>
                <c:pt idx="226">
                  <c:v>616299.96</c:v>
                </c:pt>
                <c:pt idx="227">
                  <c:v>612326.48</c:v>
                </c:pt>
                <c:pt idx="228">
                  <c:v>611537.25</c:v>
                </c:pt>
                <c:pt idx="229">
                  <c:v>611487.91</c:v>
                </c:pt>
                <c:pt idx="230">
                  <c:v>610131.98</c:v>
                </c:pt>
                <c:pt idx="231">
                  <c:v>609557.96</c:v>
                </c:pt>
                <c:pt idx="232">
                  <c:v>609271.48</c:v>
                </c:pt>
                <c:pt idx="233">
                  <c:v>608910.92000000004</c:v>
                </c:pt>
                <c:pt idx="234">
                  <c:v>606598.72</c:v>
                </c:pt>
                <c:pt idx="235">
                  <c:v>606404.49</c:v>
                </c:pt>
                <c:pt idx="236">
                  <c:v>602544.80000000005</c:v>
                </c:pt>
                <c:pt idx="237">
                  <c:v>593096.18999999994</c:v>
                </c:pt>
                <c:pt idx="238">
                  <c:v>591407.89</c:v>
                </c:pt>
                <c:pt idx="239">
                  <c:v>588839.04</c:v>
                </c:pt>
                <c:pt idx="240">
                  <c:v>585031.73</c:v>
                </c:pt>
                <c:pt idx="241">
                  <c:v>584885.75</c:v>
                </c:pt>
                <c:pt idx="242">
                  <c:v>584596.66</c:v>
                </c:pt>
                <c:pt idx="243">
                  <c:v>582490.5</c:v>
                </c:pt>
                <c:pt idx="244">
                  <c:v>581620.5</c:v>
                </c:pt>
                <c:pt idx="245">
                  <c:v>577855.18999999994</c:v>
                </c:pt>
                <c:pt idx="246">
                  <c:v>576401.22</c:v>
                </c:pt>
                <c:pt idx="247">
                  <c:v>575004.86</c:v>
                </c:pt>
                <c:pt idx="248">
                  <c:v>574991.68999999994</c:v>
                </c:pt>
                <c:pt idx="249">
                  <c:v>573710.98</c:v>
                </c:pt>
                <c:pt idx="250">
                  <c:v>573386.56999999995</c:v>
                </c:pt>
                <c:pt idx="251">
                  <c:v>571546.73</c:v>
                </c:pt>
                <c:pt idx="252">
                  <c:v>567873.35</c:v>
                </c:pt>
                <c:pt idx="253">
                  <c:v>567650.30000000005</c:v>
                </c:pt>
                <c:pt idx="254">
                  <c:v>566771.43000000005</c:v>
                </c:pt>
                <c:pt idx="255">
                  <c:v>566748.99</c:v>
                </c:pt>
                <c:pt idx="256">
                  <c:v>560312.24</c:v>
                </c:pt>
                <c:pt idx="257">
                  <c:v>560305.14</c:v>
                </c:pt>
                <c:pt idx="258">
                  <c:v>552231.76</c:v>
                </c:pt>
                <c:pt idx="259">
                  <c:v>551471.26</c:v>
                </c:pt>
                <c:pt idx="260">
                  <c:v>550454</c:v>
                </c:pt>
                <c:pt idx="261">
                  <c:v>550051.27</c:v>
                </c:pt>
                <c:pt idx="262">
                  <c:v>549617.24</c:v>
                </c:pt>
                <c:pt idx="263">
                  <c:v>549101.63</c:v>
                </c:pt>
                <c:pt idx="264">
                  <c:v>539589.03</c:v>
                </c:pt>
                <c:pt idx="265">
                  <c:v>536232.56999999995</c:v>
                </c:pt>
                <c:pt idx="266">
                  <c:v>534136.80000000005</c:v>
                </c:pt>
                <c:pt idx="267">
                  <c:v>533879.42000000004</c:v>
                </c:pt>
                <c:pt idx="268">
                  <c:v>533170.63</c:v>
                </c:pt>
                <c:pt idx="269">
                  <c:v>532768.63</c:v>
                </c:pt>
                <c:pt idx="270">
                  <c:v>529215.30000000005</c:v>
                </c:pt>
                <c:pt idx="271">
                  <c:v>528564.37</c:v>
                </c:pt>
                <c:pt idx="272">
                  <c:v>523656.62</c:v>
                </c:pt>
                <c:pt idx="273">
                  <c:v>522236.79</c:v>
                </c:pt>
                <c:pt idx="274">
                  <c:v>521652.2</c:v>
                </c:pt>
                <c:pt idx="275">
                  <c:v>516428.04</c:v>
                </c:pt>
                <c:pt idx="276">
                  <c:v>512658.22</c:v>
                </c:pt>
                <c:pt idx="277">
                  <c:v>512441.68</c:v>
                </c:pt>
                <c:pt idx="278">
                  <c:v>510640.25</c:v>
                </c:pt>
                <c:pt idx="279">
                  <c:v>505873.74</c:v>
                </c:pt>
                <c:pt idx="280">
                  <c:v>503486.18</c:v>
                </c:pt>
                <c:pt idx="281">
                  <c:v>499690.28</c:v>
                </c:pt>
                <c:pt idx="282">
                  <c:v>499685.64</c:v>
                </c:pt>
                <c:pt idx="283">
                  <c:v>498940.82</c:v>
                </c:pt>
                <c:pt idx="284">
                  <c:v>497016.36</c:v>
                </c:pt>
                <c:pt idx="285">
                  <c:v>495597.31</c:v>
                </c:pt>
                <c:pt idx="286">
                  <c:v>495279.15</c:v>
                </c:pt>
                <c:pt idx="287">
                  <c:v>491395.76</c:v>
                </c:pt>
                <c:pt idx="288">
                  <c:v>489942.43</c:v>
                </c:pt>
                <c:pt idx="289">
                  <c:v>489860.48</c:v>
                </c:pt>
                <c:pt idx="290">
                  <c:v>485016.76</c:v>
                </c:pt>
                <c:pt idx="291">
                  <c:v>482257.83</c:v>
                </c:pt>
                <c:pt idx="292">
                  <c:v>481757.55</c:v>
                </c:pt>
                <c:pt idx="293">
                  <c:v>479320.07</c:v>
                </c:pt>
                <c:pt idx="294">
                  <c:v>476539.89</c:v>
                </c:pt>
                <c:pt idx="295">
                  <c:v>474315.96</c:v>
                </c:pt>
                <c:pt idx="296">
                  <c:v>472850.16</c:v>
                </c:pt>
                <c:pt idx="297">
                  <c:v>472849.66</c:v>
                </c:pt>
                <c:pt idx="298">
                  <c:v>470318.23</c:v>
                </c:pt>
                <c:pt idx="299">
                  <c:v>467346.16</c:v>
                </c:pt>
                <c:pt idx="300">
                  <c:v>465076.09</c:v>
                </c:pt>
                <c:pt idx="301">
                  <c:v>463118.61</c:v>
                </c:pt>
                <c:pt idx="302">
                  <c:v>462730.67</c:v>
                </c:pt>
                <c:pt idx="303">
                  <c:v>459594.18</c:v>
                </c:pt>
                <c:pt idx="304">
                  <c:v>459341.52</c:v>
                </c:pt>
                <c:pt idx="305">
                  <c:v>457922.12</c:v>
                </c:pt>
                <c:pt idx="306">
                  <c:v>456793.66</c:v>
                </c:pt>
                <c:pt idx="307">
                  <c:v>455466.23</c:v>
                </c:pt>
                <c:pt idx="308">
                  <c:v>450796.78</c:v>
                </c:pt>
                <c:pt idx="309">
                  <c:v>449082.38</c:v>
                </c:pt>
                <c:pt idx="310">
                  <c:v>447546.52</c:v>
                </c:pt>
                <c:pt idx="311">
                  <c:v>445687.21</c:v>
                </c:pt>
                <c:pt idx="312">
                  <c:v>440608.27</c:v>
                </c:pt>
                <c:pt idx="313">
                  <c:v>434068.2</c:v>
                </c:pt>
                <c:pt idx="314">
                  <c:v>433105.39</c:v>
                </c:pt>
                <c:pt idx="315">
                  <c:v>432297.73</c:v>
                </c:pt>
                <c:pt idx="316">
                  <c:v>428389.12</c:v>
                </c:pt>
                <c:pt idx="317">
                  <c:v>423572.14</c:v>
                </c:pt>
                <c:pt idx="318">
                  <c:v>413037.63</c:v>
                </c:pt>
                <c:pt idx="319">
                  <c:v>412956.46</c:v>
                </c:pt>
                <c:pt idx="320">
                  <c:v>412862.43</c:v>
                </c:pt>
                <c:pt idx="321">
                  <c:v>412568.19</c:v>
                </c:pt>
                <c:pt idx="322">
                  <c:v>410905.23</c:v>
                </c:pt>
                <c:pt idx="323">
                  <c:v>410266.95</c:v>
                </c:pt>
                <c:pt idx="324">
                  <c:v>405464.72</c:v>
                </c:pt>
                <c:pt idx="325">
                  <c:v>405412.54</c:v>
                </c:pt>
                <c:pt idx="326">
                  <c:v>403145.23</c:v>
                </c:pt>
                <c:pt idx="327">
                  <c:v>401923.83</c:v>
                </c:pt>
                <c:pt idx="328">
                  <c:v>399588.88</c:v>
                </c:pt>
                <c:pt idx="329">
                  <c:v>395362.65</c:v>
                </c:pt>
                <c:pt idx="330">
                  <c:v>394550.85</c:v>
                </c:pt>
                <c:pt idx="331">
                  <c:v>390473.46</c:v>
                </c:pt>
                <c:pt idx="332">
                  <c:v>390031.27</c:v>
                </c:pt>
                <c:pt idx="333">
                  <c:v>389385.41</c:v>
                </c:pt>
                <c:pt idx="334">
                  <c:v>388709.91</c:v>
                </c:pt>
                <c:pt idx="335">
                  <c:v>387102.44</c:v>
                </c:pt>
                <c:pt idx="336">
                  <c:v>386891.13</c:v>
                </c:pt>
                <c:pt idx="337">
                  <c:v>386118.48</c:v>
                </c:pt>
                <c:pt idx="338">
                  <c:v>382437.97</c:v>
                </c:pt>
                <c:pt idx="339">
                  <c:v>382348.11</c:v>
                </c:pt>
                <c:pt idx="340">
                  <c:v>381820.76</c:v>
                </c:pt>
                <c:pt idx="341">
                  <c:v>381512.99</c:v>
                </c:pt>
                <c:pt idx="342">
                  <c:v>378144.95</c:v>
                </c:pt>
                <c:pt idx="343">
                  <c:v>377924.62</c:v>
                </c:pt>
                <c:pt idx="344">
                  <c:v>374561.98</c:v>
                </c:pt>
                <c:pt idx="345">
                  <c:v>374475.97</c:v>
                </c:pt>
                <c:pt idx="346">
                  <c:v>371812.52</c:v>
                </c:pt>
                <c:pt idx="347">
                  <c:v>371193.42</c:v>
                </c:pt>
                <c:pt idx="348">
                  <c:v>368129.81</c:v>
                </c:pt>
                <c:pt idx="349">
                  <c:v>367709.48</c:v>
                </c:pt>
                <c:pt idx="350">
                  <c:v>365794.79</c:v>
                </c:pt>
                <c:pt idx="351">
                  <c:v>358826.34</c:v>
                </c:pt>
                <c:pt idx="352">
                  <c:v>358701.34</c:v>
                </c:pt>
                <c:pt idx="353">
                  <c:v>358439.1</c:v>
                </c:pt>
                <c:pt idx="354">
                  <c:v>358135.36</c:v>
                </c:pt>
                <c:pt idx="355">
                  <c:v>356756.66</c:v>
                </c:pt>
                <c:pt idx="356">
                  <c:v>355615.11</c:v>
                </c:pt>
                <c:pt idx="357">
                  <c:v>354704.58</c:v>
                </c:pt>
                <c:pt idx="358">
                  <c:v>354311.3</c:v>
                </c:pt>
                <c:pt idx="359">
                  <c:v>353593.96</c:v>
                </c:pt>
                <c:pt idx="360">
                  <c:v>348024.35</c:v>
                </c:pt>
                <c:pt idx="361">
                  <c:v>346011.25</c:v>
                </c:pt>
                <c:pt idx="362">
                  <c:v>344415.84</c:v>
                </c:pt>
                <c:pt idx="363">
                  <c:v>343291.84</c:v>
                </c:pt>
                <c:pt idx="364">
                  <c:v>342441.8</c:v>
                </c:pt>
                <c:pt idx="365">
                  <c:v>341355.54</c:v>
                </c:pt>
                <c:pt idx="366">
                  <c:v>339466.8</c:v>
                </c:pt>
                <c:pt idx="367">
                  <c:v>338711.1</c:v>
                </c:pt>
                <c:pt idx="368">
                  <c:v>338254.45</c:v>
                </c:pt>
                <c:pt idx="369">
                  <c:v>337592.11</c:v>
                </c:pt>
                <c:pt idx="370">
                  <c:v>337365.04</c:v>
                </c:pt>
                <c:pt idx="371">
                  <c:v>336675.55</c:v>
                </c:pt>
                <c:pt idx="372">
                  <c:v>335162.95</c:v>
                </c:pt>
                <c:pt idx="373">
                  <c:v>332516.88</c:v>
                </c:pt>
                <c:pt idx="374">
                  <c:v>331730.49</c:v>
                </c:pt>
                <c:pt idx="375">
                  <c:v>331241.38</c:v>
                </c:pt>
                <c:pt idx="376">
                  <c:v>329282.24</c:v>
                </c:pt>
                <c:pt idx="377">
                  <c:v>326747.78000000003</c:v>
                </c:pt>
                <c:pt idx="378">
                  <c:v>326507.81</c:v>
                </c:pt>
                <c:pt idx="379">
                  <c:v>326310.84000000003</c:v>
                </c:pt>
                <c:pt idx="380">
                  <c:v>323445.87</c:v>
                </c:pt>
                <c:pt idx="381">
                  <c:v>322661.34999999998</c:v>
                </c:pt>
                <c:pt idx="382">
                  <c:v>322570.40000000002</c:v>
                </c:pt>
                <c:pt idx="383">
                  <c:v>320343.83</c:v>
                </c:pt>
                <c:pt idx="384">
                  <c:v>319855.87</c:v>
                </c:pt>
                <c:pt idx="385">
                  <c:v>319458.57</c:v>
                </c:pt>
                <c:pt idx="386">
                  <c:v>315373.25</c:v>
                </c:pt>
                <c:pt idx="387">
                  <c:v>314912.52</c:v>
                </c:pt>
                <c:pt idx="388">
                  <c:v>310886.2</c:v>
                </c:pt>
                <c:pt idx="389">
                  <c:v>306739.89</c:v>
                </c:pt>
                <c:pt idx="390">
                  <c:v>305048.73</c:v>
                </c:pt>
                <c:pt idx="391">
                  <c:v>302681.7</c:v>
                </c:pt>
                <c:pt idx="392">
                  <c:v>301413.78999999998</c:v>
                </c:pt>
                <c:pt idx="393">
                  <c:v>300325.88</c:v>
                </c:pt>
                <c:pt idx="394">
                  <c:v>298727.93</c:v>
                </c:pt>
                <c:pt idx="395">
                  <c:v>298392.46999999997</c:v>
                </c:pt>
                <c:pt idx="396">
                  <c:v>297499.09000000003</c:v>
                </c:pt>
                <c:pt idx="397">
                  <c:v>296125.52</c:v>
                </c:pt>
                <c:pt idx="398">
                  <c:v>290892.25</c:v>
                </c:pt>
                <c:pt idx="399">
                  <c:v>290732.68</c:v>
                </c:pt>
                <c:pt idx="400">
                  <c:v>289841.38</c:v>
                </c:pt>
                <c:pt idx="401">
                  <c:v>289341.24</c:v>
                </c:pt>
                <c:pt idx="402">
                  <c:v>288959.63</c:v>
                </c:pt>
                <c:pt idx="403">
                  <c:v>288159.40999999997</c:v>
                </c:pt>
                <c:pt idx="404">
                  <c:v>285988.38</c:v>
                </c:pt>
                <c:pt idx="405">
                  <c:v>285649.88</c:v>
                </c:pt>
                <c:pt idx="406">
                  <c:v>284224.05</c:v>
                </c:pt>
                <c:pt idx="407">
                  <c:v>281910.05</c:v>
                </c:pt>
                <c:pt idx="408">
                  <c:v>279108.53999999998</c:v>
                </c:pt>
                <c:pt idx="409">
                  <c:v>278273.40999999997</c:v>
                </c:pt>
                <c:pt idx="410">
                  <c:v>277916.15999999997</c:v>
                </c:pt>
                <c:pt idx="411">
                  <c:v>276195.90999999997</c:v>
                </c:pt>
                <c:pt idx="412">
                  <c:v>276001.52</c:v>
                </c:pt>
                <c:pt idx="413">
                  <c:v>274987.83</c:v>
                </c:pt>
                <c:pt idx="414">
                  <c:v>274969.31</c:v>
                </c:pt>
                <c:pt idx="415">
                  <c:v>274918.46000000002</c:v>
                </c:pt>
                <c:pt idx="416">
                  <c:v>273692.82</c:v>
                </c:pt>
                <c:pt idx="417">
                  <c:v>273347.98</c:v>
                </c:pt>
                <c:pt idx="418">
                  <c:v>271438.94</c:v>
                </c:pt>
                <c:pt idx="419">
                  <c:v>271198.49</c:v>
                </c:pt>
                <c:pt idx="420">
                  <c:v>270952.09999999998</c:v>
                </c:pt>
                <c:pt idx="421">
                  <c:v>265831</c:v>
                </c:pt>
                <c:pt idx="422">
                  <c:v>264898.39</c:v>
                </c:pt>
                <c:pt idx="423">
                  <c:v>263031.09999999998</c:v>
                </c:pt>
                <c:pt idx="424">
                  <c:v>259445.56</c:v>
                </c:pt>
                <c:pt idx="425">
                  <c:v>256851.15</c:v>
                </c:pt>
                <c:pt idx="426">
                  <c:v>253759.11</c:v>
                </c:pt>
                <c:pt idx="427">
                  <c:v>253467.47</c:v>
                </c:pt>
                <c:pt idx="428">
                  <c:v>251213.55</c:v>
                </c:pt>
                <c:pt idx="429">
                  <c:v>250434.23</c:v>
                </c:pt>
                <c:pt idx="430">
                  <c:v>249354.34</c:v>
                </c:pt>
                <c:pt idx="431">
                  <c:v>248203.39</c:v>
                </c:pt>
                <c:pt idx="432">
                  <c:v>247180.98</c:v>
                </c:pt>
                <c:pt idx="433">
                  <c:v>245423.45</c:v>
                </c:pt>
                <c:pt idx="434">
                  <c:v>242216.67</c:v>
                </c:pt>
                <c:pt idx="435">
                  <c:v>240064.25</c:v>
                </c:pt>
                <c:pt idx="436">
                  <c:v>237355.93</c:v>
                </c:pt>
                <c:pt idx="437">
                  <c:v>235907.20000000001</c:v>
                </c:pt>
                <c:pt idx="438">
                  <c:v>233908.35</c:v>
                </c:pt>
                <c:pt idx="439">
                  <c:v>226556.51</c:v>
                </c:pt>
                <c:pt idx="440">
                  <c:v>216977.87</c:v>
                </c:pt>
                <c:pt idx="441">
                  <c:v>214176.49</c:v>
                </c:pt>
                <c:pt idx="442">
                  <c:v>211477.08</c:v>
                </c:pt>
                <c:pt idx="443">
                  <c:v>210772.22</c:v>
                </c:pt>
                <c:pt idx="444">
                  <c:v>210441.19</c:v>
                </c:pt>
                <c:pt idx="445">
                  <c:v>208617.29</c:v>
                </c:pt>
                <c:pt idx="446">
                  <c:v>207861.18</c:v>
                </c:pt>
                <c:pt idx="447">
                  <c:v>203339.84</c:v>
                </c:pt>
                <c:pt idx="448">
                  <c:v>198490.66</c:v>
                </c:pt>
                <c:pt idx="449">
                  <c:v>198352.72</c:v>
                </c:pt>
                <c:pt idx="450">
                  <c:v>196652.87</c:v>
                </c:pt>
                <c:pt idx="451">
                  <c:v>195066.23999999999</c:v>
                </c:pt>
                <c:pt idx="452">
                  <c:v>194775.5</c:v>
                </c:pt>
                <c:pt idx="453">
                  <c:v>194436.6</c:v>
                </c:pt>
                <c:pt idx="454">
                  <c:v>193815.87</c:v>
                </c:pt>
                <c:pt idx="455">
                  <c:v>193658.17</c:v>
                </c:pt>
                <c:pt idx="456">
                  <c:v>192814.35</c:v>
                </c:pt>
                <c:pt idx="457">
                  <c:v>189641.26</c:v>
                </c:pt>
                <c:pt idx="458">
                  <c:v>185957.86</c:v>
                </c:pt>
                <c:pt idx="459">
                  <c:v>185578.21</c:v>
                </c:pt>
                <c:pt idx="460">
                  <c:v>185555.77</c:v>
                </c:pt>
                <c:pt idx="461">
                  <c:v>185074.96</c:v>
                </c:pt>
                <c:pt idx="462">
                  <c:v>183985.92000000001</c:v>
                </c:pt>
                <c:pt idx="463">
                  <c:v>180226.15</c:v>
                </c:pt>
                <c:pt idx="464">
                  <c:v>178303.57</c:v>
                </c:pt>
                <c:pt idx="465">
                  <c:v>178069.82</c:v>
                </c:pt>
                <c:pt idx="466">
                  <c:v>177922.41</c:v>
                </c:pt>
                <c:pt idx="467">
                  <c:v>176024.88</c:v>
                </c:pt>
                <c:pt idx="468">
                  <c:v>175317</c:v>
                </c:pt>
                <c:pt idx="469">
                  <c:v>174282.15</c:v>
                </c:pt>
                <c:pt idx="470">
                  <c:v>169439.04</c:v>
                </c:pt>
                <c:pt idx="471">
                  <c:v>168870.24</c:v>
                </c:pt>
                <c:pt idx="472">
                  <c:v>168848.4</c:v>
                </c:pt>
                <c:pt idx="473">
                  <c:v>166945.54</c:v>
                </c:pt>
                <c:pt idx="474">
                  <c:v>166279.15</c:v>
                </c:pt>
                <c:pt idx="475">
                  <c:v>165561.5</c:v>
                </c:pt>
                <c:pt idx="476">
                  <c:v>165459.84</c:v>
                </c:pt>
                <c:pt idx="477">
                  <c:v>161537.91</c:v>
                </c:pt>
                <c:pt idx="478">
                  <c:v>159851.26999999999</c:v>
                </c:pt>
                <c:pt idx="479">
                  <c:v>158712.34</c:v>
                </c:pt>
                <c:pt idx="480">
                  <c:v>158653.78</c:v>
                </c:pt>
                <c:pt idx="481">
                  <c:v>158029.35999999999</c:v>
                </c:pt>
                <c:pt idx="482">
                  <c:v>156551.69</c:v>
                </c:pt>
                <c:pt idx="483">
                  <c:v>151997.94</c:v>
                </c:pt>
                <c:pt idx="484">
                  <c:v>150617.72</c:v>
                </c:pt>
                <c:pt idx="485">
                  <c:v>149405.31</c:v>
                </c:pt>
                <c:pt idx="486">
                  <c:v>147414.41</c:v>
                </c:pt>
                <c:pt idx="487">
                  <c:v>146614.85</c:v>
                </c:pt>
                <c:pt idx="488">
                  <c:v>145833.31</c:v>
                </c:pt>
                <c:pt idx="489">
                  <c:v>140890.76</c:v>
                </c:pt>
                <c:pt idx="490">
                  <c:v>138314.19</c:v>
                </c:pt>
                <c:pt idx="491">
                  <c:v>137351.85999999999</c:v>
                </c:pt>
                <c:pt idx="492">
                  <c:v>135813.32</c:v>
                </c:pt>
                <c:pt idx="493">
                  <c:v>135452.10999999999</c:v>
                </c:pt>
                <c:pt idx="494">
                  <c:v>133894.56</c:v>
                </c:pt>
                <c:pt idx="495">
                  <c:v>132982.62</c:v>
                </c:pt>
                <c:pt idx="496">
                  <c:v>131279.54999999999</c:v>
                </c:pt>
                <c:pt idx="497">
                  <c:v>127762.42</c:v>
                </c:pt>
                <c:pt idx="498">
                  <c:v>127306.4</c:v>
                </c:pt>
                <c:pt idx="499">
                  <c:v>126630.71</c:v>
                </c:pt>
                <c:pt idx="500">
                  <c:v>125126.62</c:v>
                </c:pt>
                <c:pt idx="501">
                  <c:v>123309.89</c:v>
                </c:pt>
                <c:pt idx="502">
                  <c:v>122665.06</c:v>
                </c:pt>
                <c:pt idx="503">
                  <c:v>122386.5</c:v>
                </c:pt>
                <c:pt idx="504">
                  <c:v>121356.57</c:v>
                </c:pt>
                <c:pt idx="505">
                  <c:v>121141.85</c:v>
                </c:pt>
                <c:pt idx="506">
                  <c:v>120846.2</c:v>
                </c:pt>
                <c:pt idx="507">
                  <c:v>119950.92</c:v>
                </c:pt>
                <c:pt idx="508">
                  <c:v>119935.93</c:v>
                </c:pt>
                <c:pt idx="509">
                  <c:v>119746.63</c:v>
                </c:pt>
                <c:pt idx="510">
                  <c:v>119503.9</c:v>
                </c:pt>
                <c:pt idx="511">
                  <c:v>118810.7</c:v>
                </c:pt>
                <c:pt idx="512">
                  <c:v>118677.45</c:v>
                </c:pt>
                <c:pt idx="513">
                  <c:v>118415.18</c:v>
                </c:pt>
                <c:pt idx="514">
                  <c:v>117749.49</c:v>
                </c:pt>
                <c:pt idx="515">
                  <c:v>117705.34</c:v>
                </c:pt>
                <c:pt idx="516">
                  <c:v>117217.17</c:v>
                </c:pt>
                <c:pt idx="517">
                  <c:v>115703.99</c:v>
                </c:pt>
                <c:pt idx="518">
                  <c:v>115011.45</c:v>
                </c:pt>
                <c:pt idx="519">
                  <c:v>113973</c:v>
                </c:pt>
                <c:pt idx="520">
                  <c:v>112545.24</c:v>
                </c:pt>
                <c:pt idx="521">
                  <c:v>112227.77</c:v>
                </c:pt>
                <c:pt idx="522">
                  <c:v>111583.51</c:v>
                </c:pt>
                <c:pt idx="523">
                  <c:v>111498.52</c:v>
                </c:pt>
                <c:pt idx="524">
                  <c:v>111061.34</c:v>
                </c:pt>
                <c:pt idx="525">
                  <c:v>110857.12</c:v>
                </c:pt>
                <c:pt idx="526">
                  <c:v>110663.99</c:v>
                </c:pt>
                <c:pt idx="527">
                  <c:v>110230.34</c:v>
                </c:pt>
                <c:pt idx="528">
                  <c:v>109715.02</c:v>
                </c:pt>
                <c:pt idx="529">
                  <c:v>108777.69</c:v>
                </c:pt>
                <c:pt idx="530">
                  <c:v>108212.38</c:v>
                </c:pt>
                <c:pt idx="531">
                  <c:v>108011.74</c:v>
                </c:pt>
                <c:pt idx="532">
                  <c:v>106690.08</c:v>
                </c:pt>
                <c:pt idx="533">
                  <c:v>106301.15</c:v>
                </c:pt>
                <c:pt idx="534">
                  <c:v>105859.04</c:v>
                </c:pt>
                <c:pt idx="535">
                  <c:v>105761.91</c:v>
                </c:pt>
                <c:pt idx="536">
                  <c:v>105545.93</c:v>
                </c:pt>
                <c:pt idx="537">
                  <c:v>105460.44</c:v>
                </c:pt>
                <c:pt idx="538">
                  <c:v>105101.2</c:v>
                </c:pt>
                <c:pt idx="539">
                  <c:v>104360.4</c:v>
                </c:pt>
                <c:pt idx="540">
                  <c:v>103422.61</c:v>
                </c:pt>
                <c:pt idx="541">
                  <c:v>103408.65</c:v>
                </c:pt>
                <c:pt idx="542">
                  <c:v>102677.73</c:v>
                </c:pt>
                <c:pt idx="543">
                  <c:v>101201.01</c:v>
                </c:pt>
                <c:pt idx="544">
                  <c:v>100700.92</c:v>
                </c:pt>
                <c:pt idx="545">
                  <c:v>100631.14</c:v>
                </c:pt>
                <c:pt idx="546">
                  <c:v>100228.74</c:v>
                </c:pt>
                <c:pt idx="547">
                  <c:v>99917.63</c:v>
                </c:pt>
                <c:pt idx="548">
                  <c:v>98215.679999999993</c:v>
                </c:pt>
                <c:pt idx="549">
                  <c:v>97759.63</c:v>
                </c:pt>
                <c:pt idx="550">
                  <c:v>96450.44</c:v>
                </c:pt>
                <c:pt idx="551">
                  <c:v>95825.19</c:v>
                </c:pt>
                <c:pt idx="552">
                  <c:v>94274.58</c:v>
                </c:pt>
                <c:pt idx="553">
                  <c:v>94224.45</c:v>
                </c:pt>
                <c:pt idx="554">
                  <c:v>93114.69</c:v>
                </c:pt>
                <c:pt idx="555">
                  <c:v>92206.28</c:v>
                </c:pt>
                <c:pt idx="556">
                  <c:v>92169.22</c:v>
                </c:pt>
                <c:pt idx="557">
                  <c:v>91663.26</c:v>
                </c:pt>
                <c:pt idx="558">
                  <c:v>91567.92</c:v>
                </c:pt>
                <c:pt idx="559">
                  <c:v>91266.72</c:v>
                </c:pt>
                <c:pt idx="560">
                  <c:v>91179.49</c:v>
                </c:pt>
                <c:pt idx="561">
                  <c:v>91125.47</c:v>
                </c:pt>
                <c:pt idx="562">
                  <c:v>91048.08</c:v>
                </c:pt>
                <c:pt idx="563">
                  <c:v>90635.49</c:v>
                </c:pt>
                <c:pt idx="564">
                  <c:v>89081.069999999992</c:v>
                </c:pt>
                <c:pt idx="565">
                  <c:v>87505.11</c:v>
                </c:pt>
                <c:pt idx="566">
                  <c:v>87263.91</c:v>
                </c:pt>
                <c:pt idx="567">
                  <c:v>87044.9</c:v>
                </c:pt>
                <c:pt idx="568">
                  <c:v>86917.14</c:v>
                </c:pt>
                <c:pt idx="569">
                  <c:v>85190.97</c:v>
                </c:pt>
                <c:pt idx="570">
                  <c:v>84813.9</c:v>
                </c:pt>
                <c:pt idx="571">
                  <c:v>84336.54</c:v>
                </c:pt>
                <c:pt idx="572">
                  <c:v>84037.07</c:v>
                </c:pt>
                <c:pt idx="573">
                  <c:v>83277.039999999994</c:v>
                </c:pt>
                <c:pt idx="574">
                  <c:v>83042.06</c:v>
                </c:pt>
                <c:pt idx="575">
                  <c:v>82281.069999999992</c:v>
                </c:pt>
                <c:pt idx="576">
                  <c:v>81869.27</c:v>
                </c:pt>
                <c:pt idx="577">
                  <c:v>81418.5</c:v>
                </c:pt>
                <c:pt idx="578">
                  <c:v>80568.679999999993</c:v>
                </c:pt>
                <c:pt idx="579">
                  <c:v>79716.100000000006</c:v>
                </c:pt>
                <c:pt idx="580">
                  <c:v>79591.75</c:v>
                </c:pt>
                <c:pt idx="581">
                  <c:v>79479.240000000005</c:v>
                </c:pt>
                <c:pt idx="582">
                  <c:v>79260.08</c:v>
                </c:pt>
                <c:pt idx="583">
                  <c:v>79246.42</c:v>
                </c:pt>
                <c:pt idx="584">
                  <c:v>78281.45</c:v>
                </c:pt>
                <c:pt idx="585">
                  <c:v>77952.639999999999</c:v>
                </c:pt>
                <c:pt idx="586">
                  <c:v>77642.84</c:v>
                </c:pt>
                <c:pt idx="587">
                  <c:v>76700.63</c:v>
                </c:pt>
                <c:pt idx="588">
                  <c:v>76628.59</c:v>
                </c:pt>
                <c:pt idx="589">
                  <c:v>76261.94</c:v>
                </c:pt>
                <c:pt idx="590">
                  <c:v>76003.12</c:v>
                </c:pt>
                <c:pt idx="591">
                  <c:v>75930.759999999995</c:v>
                </c:pt>
                <c:pt idx="592">
                  <c:v>75738.37</c:v>
                </c:pt>
                <c:pt idx="593">
                  <c:v>75188.91</c:v>
                </c:pt>
                <c:pt idx="594">
                  <c:v>74958.45</c:v>
                </c:pt>
                <c:pt idx="595">
                  <c:v>74942.569999999992</c:v>
                </c:pt>
                <c:pt idx="596">
                  <c:v>74912.77</c:v>
                </c:pt>
                <c:pt idx="597">
                  <c:v>74681.78</c:v>
                </c:pt>
                <c:pt idx="598">
                  <c:v>74518.05</c:v>
                </c:pt>
                <c:pt idx="599">
                  <c:v>74497.53</c:v>
                </c:pt>
                <c:pt idx="600">
                  <c:v>74381.89</c:v>
                </c:pt>
                <c:pt idx="601">
                  <c:v>74319.759999999995</c:v>
                </c:pt>
                <c:pt idx="602">
                  <c:v>72980.22</c:v>
                </c:pt>
                <c:pt idx="603">
                  <c:v>72916.81</c:v>
                </c:pt>
                <c:pt idx="604">
                  <c:v>72453.84</c:v>
                </c:pt>
                <c:pt idx="605">
                  <c:v>72208.710000000006</c:v>
                </c:pt>
                <c:pt idx="606">
                  <c:v>72175.23</c:v>
                </c:pt>
                <c:pt idx="607">
                  <c:v>72072.740000000005</c:v>
                </c:pt>
                <c:pt idx="608">
                  <c:v>71904.95</c:v>
                </c:pt>
                <c:pt idx="609">
                  <c:v>70867.17</c:v>
                </c:pt>
                <c:pt idx="610">
                  <c:v>70716.100000000006</c:v>
                </c:pt>
                <c:pt idx="611">
                  <c:v>70152.899999999994</c:v>
                </c:pt>
                <c:pt idx="612">
                  <c:v>70062.75</c:v>
                </c:pt>
                <c:pt idx="613">
                  <c:v>69804.09</c:v>
                </c:pt>
                <c:pt idx="614">
                  <c:v>69661.73</c:v>
                </c:pt>
                <c:pt idx="615">
                  <c:v>69632.19</c:v>
                </c:pt>
                <c:pt idx="616">
                  <c:v>69484.13</c:v>
                </c:pt>
                <c:pt idx="617">
                  <c:v>69464.789999999994</c:v>
                </c:pt>
                <c:pt idx="618">
                  <c:v>69092.22</c:v>
                </c:pt>
                <c:pt idx="619">
                  <c:v>69085.73</c:v>
                </c:pt>
                <c:pt idx="620">
                  <c:v>68645.36</c:v>
                </c:pt>
                <c:pt idx="621">
                  <c:v>67989.649999999994</c:v>
                </c:pt>
                <c:pt idx="622">
                  <c:v>67790</c:v>
                </c:pt>
                <c:pt idx="623">
                  <c:v>66870.5</c:v>
                </c:pt>
                <c:pt idx="624">
                  <c:v>66435.34</c:v>
                </c:pt>
                <c:pt idx="625">
                  <c:v>65674.61</c:v>
                </c:pt>
                <c:pt idx="626">
                  <c:v>64946.58</c:v>
                </c:pt>
                <c:pt idx="627">
                  <c:v>64749.77</c:v>
                </c:pt>
                <c:pt idx="628">
                  <c:v>64742.21</c:v>
                </c:pt>
                <c:pt idx="629">
                  <c:v>64427.16</c:v>
                </c:pt>
                <c:pt idx="630">
                  <c:v>64369.53</c:v>
                </c:pt>
                <c:pt idx="631">
                  <c:v>64359.46</c:v>
                </c:pt>
                <c:pt idx="632">
                  <c:v>64271.65</c:v>
                </c:pt>
                <c:pt idx="633">
                  <c:v>64043.24</c:v>
                </c:pt>
                <c:pt idx="634">
                  <c:v>63751.47</c:v>
                </c:pt>
                <c:pt idx="635">
                  <c:v>63674.86</c:v>
                </c:pt>
                <c:pt idx="636">
                  <c:v>63595.98</c:v>
                </c:pt>
                <c:pt idx="637">
                  <c:v>63261.54</c:v>
                </c:pt>
                <c:pt idx="638">
                  <c:v>62833.35</c:v>
                </c:pt>
                <c:pt idx="639">
                  <c:v>62283.81</c:v>
                </c:pt>
                <c:pt idx="640">
                  <c:v>62197.42</c:v>
                </c:pt>
                <c:pt idx="641">
                  <c:v>61724.52</c:v>
                </c:pt>
                <c:pt idx="642">
                  <c:v>61691.81</c:v>
                </c:pt>
                <c:pt idx="643">
                  <c:v>61659.44</c:v>
                </c:pt>
                <c:pt idx="644">
                  <c:v>61593.14</c:v>
                </c:pt>
                <c:pt idx="645">
                  <c:v>60771.11</c:v>
                </c:pt>
                <c:pt idx="646">
                  <c:v>60377.56</c:v>
                </c:pt>
                <c:pt idx="647">
                  <c:v>60321.82</c:v>
                </c:pt>
                <c:pt idx="648">
                  <c:v>60041.83</c:v>
                </c:pt>
                <c:pt idx="649">
                  <c:v>59544.63</c:v>
                </c:pt>
                <c:pt idx="650">
                  <c:v>59428.7</c:v>
                </c:pt>
                <c:pt idx="651">
                  <c:v>59197.97</c:v>
                </c:pt>
                <c:pt idx="652">
                  <c:v>59119.93</c:v>
                </c:pt>
                <c:pt idx="653">
                  <c:v>58839.34</c:v>
                </c:pt>
                <c:pt idx="654">
                  <c:v>58816.63</c:v>
                </c:pt>
                <c:pt idx="655">
                  <c:v>58610.8</c:v>
                </c:pt>
                <c:pt idx="656">
                  <c:v>58570.06</c:v>
                </c:pt>
                <c:pt idx="657">
                  <c:v>58366.9</c:v>
                </c:pt>
                <c:pt idx="658">
                  <c:v>58254.45</c:v>
                </c:pt>
                <c:pt idx="659">
                  <c:v>58249.5</c:v>
                </c:pt>
                <c:pt idx="660">
                  <c:v>58096.92</c:v>
                </c:pt>
                <c:pt idx="661">
                  <c:v>58078.54</c:v>
                </c:pt>
                <c:pt idx="662">
                  <c:v>58029.98</c:v>
                </c:pt>
                <c:pt idx="663">
                  <c:v>57830.28</c:v>
                </c:pt>
                <c:pt idx="664">
                  <c:v>57782.39</c:v>
                </c:pt>
                <c:pt idx="665">
                  <c:v>57755.11</c:v>
                </c:pt>
                <c:pt idx="666">
                  <c:v>57613.2</c:v>
                </c:pt>
                <c:pt idx="667">
                  <c:v>57354.559999999998</c:v>
                </c:pt>
                <c:pt idx="668">
                  <c:v>57349.61</c:v>
                </c:pt>
                <c:pt idx="669">
                  <c:v>57035.89</c:v>
                </c:pt>
                <c:pt idx="670">
                  <c:v>56765.86</c:v>
                </c:pt>
                <c:pt idx="671">
                  <c:v>56433.74</c:v>
                </c:pt>
                <c:pt idx="672">
                  <c:v>56409.97</c:v>
                </c:pt>
                <c:pt idx="673">
                  <c:v>56392.65</c:v>
                </c:pt>
                <c:pt idx="674">
                  <c:v>56303.13</c:v>
                </c:pt>
                <c:pt idx="675">
                  <c:v>56168.39</c:v>
                </c:pt>
                <c:pt idx="676">
                  <c:v>55389.97</c:v>
                </c:pt>
                <c:pt idx="677">
                  <c:v>55261.4</c:v>
                </c:pt>
                <c:pt idx="678">
                  <c:v>55211.53</c:v>
                </c:pt>
                <c:pt idx="679">
                  <c:v>55084.19</c:v>
                </c:pt>
                <c:pt idx="680">
                  <c:v>54544.28</c:v>
                </c:pt>
                <c:pt idx="681">
                  <c:v>54156.66</c:v>
                </c:pt>
                <c:pt idx="682">
                  <c:v>53631.49</c:v>
                </c:pt>
                <c:pt idx="683">
                  <c:v>53482.95</c:v>
                </c:pt>
                <c:pt idx="684">
                  <c:v>53468.21</c:v>
                </c:pt>
                <c:pt idx="685">
                  <c:v>53124.76</c:v>
                </c:pt>
                <c:pt idx="686">
                  <c:v>52475.93</c:v>
                </c:pt>
                <c:pt idx="687">
                  <c:v>52392.85</c:v>
                </c:pt>
                <c:pt idx="688">
                  <c:v>52305.4</c:v>
                </c:pt>
                <c:pt idx="689">
                  <c:v>51941.49</c:v>
                </c:pt>
                <c:pt idx="690">
                  <c:v>51878.239999999998</c:v>
                </c:pt>
                <c:pt idx="691">
                  <c:v>51528.33</c:v>
                </c:pt>
                <c:pt idx="692">
                  <c:v>51390.5</c:v>
                </c:pt>
                <c:pt idx="693">
                  <c:v>50932.02</c:v>
                </c:pt>
                <c:pt idx="694">
                  <c:v>50806.45</c:v>
                </c:pt>
                <c:pt idx="695">
                  <c:v>50246.91</c:v>
                </c:pt>
                <c:pt idx="696">
                  <c:v>50220.61</c:v>
                </c:pt>
                <c:pt idx="697">
                  <c:v>49487.24</c:v>
                </c:pt>
                <c:pt idx="698">
                  <c:v>49243.49</c:v>
                </c:pt>
                <c:pt idx="699">
                  <c:v>49049.37</c:v>
                </c:pt>
                <c:pt idx="700">
                  <c:v>48686.46</c:v>
                </c:pt>
                <c:pt idx="701">
                  <c:v>48644.29</c:v>
                </c:pt>
                <c:pt idx="702">
                  <c:v>48551.839999999997</c:v>
                </c:pt>
                <c:pt idx="703">
                  <c:v>47982.84</c:v>
                </c:pt>
                <c:pt idx="704">
                  <c:v>47929.55</c:v>
                </c:pt>
                <c:pt idx="705">
                  <c:v>47437.62</c:v>
                </c:pt>
                <c:pt idx="706">
                  <c:v>47267.41</c:v>
                </c:pt>
                <c:pt idx="707">
                  <c:v>47098.93</c:v>
                </c:pt>
                <c:pt idx="708">
                  <c:v>46823.86</c:v>
                </c:pt>
                <c:pt idx="709">
                  <c:v>46569.01</c:v>
                </c:pt>
                <c:pt idx="710">
                  <c:v>46089.9</c:v>
                </c:pt>
                <c:pt idx="711">
                  <c:v>46087.81</c:v>
                </c:pt>
                <c:pt idx="712">
                  <c:v>46056.14</c:v>
                </c:pt>
                <c:pt idx="713">
                  <c:v>45547.51</c:v>
                </c:pt>
                <c:pt idx="714">
                  <c:v>45520.6</c:v>
                </c:pt>
                <c:pt idx="715">
                  <c:v>45135.69</c:v>
                </c:pt>
                <c:pt idx="716">
                  <c:v>45046.19</c:v>
                </c:pt>
                <c:pt idx="717">
                  <c:v>44717.63</c:v>
                </c:pt>
                <c:pt idx="718">
                  <c:v>44518.98</c:v>
                </c:pt>
                <c:pt idx="719">
                  <c:v>44494.8</c:v>
                </c:pt>
                <c:pt idx="720">
                  <c:v>44080.05</c:v>
                </c:pt>
                <c:pt idx="721">
                  <c:v>43954.97</c:v>
                </c:pt>
                <c:pt idx="722">
                  <c:v>43944</c:v>
                </c:pt>
                <c:pt idx="723">
                  <c:v>42959.56</c:v>
                </c:pt>
                <c:pt idx="724">
                  <c:v>42939.64</c:v>
                </c:pt>
                <c:pt idx="725">
                  <c:v>42905.55</c:v>
                </c:pt>
                <c:pt idx="726">
                  <c:v>42492.93</c:v>
                </c:pt>
                <c:pt idx="727">
                  <c:v>42387.82</c:v>
                </c:pt>
                <c:pt idx="728">
                  <c:v>42149.55</c:v>
                </c:pt>
                <c:pt idx="729">
                  <c:v>41931.35</c:v>
                </c:pt>
                <c:pt idx="730">
                  <c:v>41595.22</c:v>
                </c:pt>
                <c:pt idx="731">
                  <c:v>41197.339999999997</c:v>
                </c:pt>
                <c:pt idx="732">
                  <c:v>40937.620000000003</c:v>
                </c:pt>
                <c:pt idx="733">
                  <c:v>40895.129999999997</c:v>
                </c:pt>
                <c:pt idx="734">
                  <c:v>40695.93</c:v>
                </c:pt>
                <c:pt idx="735">
                  <c:v>40612.65</c:v>
                </c:pt>
                <c:pt idx="736">
                  <c:v>40609.410000000003</c:v>
                </c:pt>
                <c:pt idx="737">
                  <c:v>40531.61</c:v>
                </c:pt>
                <c:pt idx="738">
                  <c:v>40372.75</c:v>
                </c:pt>
                <c:pt idx="739">
                  <c:v>40159.56</c:v>
                </c:pt>
                <c:pt idx="740">
                  <c:v>40077.019999999997</c:v>
                </c:pt>
                <c:pt idx="741">
                  <c:v>40069.379999999997</c:v>
                </c:pt>
                <c:pt idx="742">
                  <c:v>39992.89</c:v>
                </c:pt>
                <c:pt idx="743">
                  <c:v>39738.67</c:v>
                </c:pt>
                <c:pt idx="744">
                  <c:v>39472.720000000001</c:v>
                </c:pt>
                <c:pt idx="745">
                  <c:v>39305.43</c:v>
                </c:pt>
                <c:pt idx="746">
                  <c:v>39119.29</c:v>
                </c:pt>
                <c:pt idx="747">
                  <c:v>38987.47</c:v>
                </c:pt>
                <c:pt idx="748">
                  <c:v>38921.370000000003</c:v>
                </c:pt>
                <c:pt idx="749">
                  <c:v>38883.800000000003</c:v>
                </c:pt>
                <c:pt idx="750">
                  <c:v>38681.82</c:v>
                </c:pt>
                <c:pt idx="751">
                  <c:v>38669.72</c:v>
                </c:pt>
                <c:pt idx="752">
                  <c:v>38046.5</c:v>
                </c:pt>
                <c:pt idx="753">
                  <c:v>37897.370000000003</c:v>
                </c:pt>
                <c:pt idx="754">
                  <c:v>37870.400000000001</c:v>
                </c:pt>
                <c:pt idx="755">
                  <c:v>37704.76</c:v>
                </c:pt>
                <c:pt idx="756">
                  <c:v>37694.769999999997</c:v>
                </c:pt>
                <c:pt idx="757">
                  <c:v>37178.92</c:v>
                </c:pt>
                <c:pt idx="758">
                  <c:v>36967.94</c:v>
                </c:pt>
                <c:pt idx="759">
                  <c:v>36911.19</c:v>
                </c:pt>
                <c:pt idx="760">
                  <c:v>36792.050000000003</c:v>
                </c:pt>
                <c:pt idx="761">
                  <c:v>36490.21</c:v>
                </c:pt>
                <c:pt idx="762">
                  <c:v>36467.74</c:v>
                </c:pt>
                <c:pt idx="763">
                  <c:v>36444.980000000003</c:v>
                </c:pt>
                <c:pt idx="764">
                  <c:v>36351.269999999997</c:v>
                </c:pt>
                <c:pt idx="765">
                  <c:v>36289.160000000003</c:v>
                </c:pt>
                <c:pt idx="766">
                  <c:v>36266.959999999999</c:v>
                </c:pt>
                <c:pt idx="767">
                  <c:v>36214.51</c:v>
                </c:pt>
                <c:pt idx="768">
                  <c:v>36117.42</c:v>
                </c:pt>
                <c:pt idx="769">
                  <c:v>35821.9</c:v>
                </c:pt>
                <c:pt idx="770">
                  <c:v>35533.65</c:v>
                </c:pt>
                <c:pt idx="771">
                  <c:v>35326.65</c:v>
                </c:pt>
                <c:pt idx="772">
                  <c:v>35044.949999999997</c:v>
                </c:pt>
                <c:pt idx="773">
                  <c:v>35019.71</c:v>
                </c:pt>
                <c:pt idx="774">
                  <c:v>34882.879999999997</c:v>
                </c:pt>
                <c:pt idx="775">
                  <c:v>34811.160000000003</c:v>
                </c:pt>
                <c:pt idx="776">
                  <c:v>34604.39</c:v>
                </c:pt>
                <c:pt idx="777">
                  <c:v>34560.1</c:v>
                </c:pt>
                <c:pt idx="778">
                  <c:v>34422.870000000003</c:v>
                </c:pt>
                <c:pt idx="779">
                  <c:v>34336.800000000003</c:v>
                </c:pt>
                <c:pt idx="780">
                  <c:v>34270.44</c:v>
                </c:pt>
                <c:pt idx="781">
                  <c:v>34200.720000000001</c:v>
                </c:pt>
                <c:pt idx="782">
                  <c:v>34188.75</c:v>
                </c:pt>
                <c:pt idx="783">
                  <c:v>34003.410000000003</c:v>
                </c:pt>
                <c:pt idx="784">
                  <c:v>33993.339999999997</c:v>
                </c:pt>
                <c:pt idx="785">
                  <c:v>33924.68</c:v>
                </c:pt>
                <c:pt idx="786">
                  <c:v>33852.879999999997</c:v>
                </c:pt>
                <c:pt idx="787">
                  <c:v>33727.4</c:v>
                </c:pt>
                <c:pt idx="788">
                  <c:v>33689.29</c:v>
                </c:pt>
                <c:pt idx="789">
                  <c:v>33513.339999999997</c:v>
                </c:pt>
                <c:pt idx="790">
                  <c:v>32994.86</c:v>
                </c:pt>
                <c:pt idx="791">
                  <c:v>32685.96</c:v>
                </c:pt>
                <c:pt idx="792">
                  <c:v>32628.06</c:v>
                </c:pt>
                <c:pt idx="793">
                  <c:v>32627.73</c:v>
                </c:pt>
                <c:pt idx="794">
                  <c:v>32427</c:v>
                </c:pt>
                <c:pt idx="795">
                  <c:v>32334.16</c:v>
                </c:pt>
                <c:pt idx="796">
                  <c:v>32314.86</c:v>
                </c:pt>
                <c:pt idx="797">
                  <c:v>31937.38</c:v>
                </c:pt>
                <c:pt idx="798">
                  <c:v>31674.39</c:v>
                </c:pt>
                <c:pt idx="799">
                  <c:v>31531.37</c:v>
                </c:pt>
                <c:pt idx="800">
                  <c:v>31263.599999999999</c:v>
                </c:pt>
                <c:pt idx="801">
                  <c:v>31236.400000000001</c:v>
                </c:pt>
                <c:pt idx="802">
                  <c:v>31006.83</c:v>
                </c:pt>
                <c:pt idx="803">
                  <c:v>30777.85</c:v>
                </c:pt>
                <c:pt idx="804">
                  <c:v>30732.2</c:v>
                </c:pt>
                <c:pt idx="805">
                  <c:v>30478.82</c:v>
                </c:pt>
                <c:pt idx="806">
                  <c:v>30474.66</c:v>
                </c:pt>
                <c:pt idx="807">
                  <c:v>30422.82</c:v>
                </c:pt>
                <c:pt idx="808">
                  <c:v>30319.279999999999</c:v>
                </c:pt>
                <c:pt idx="809">
                  <c:v>30208.22</c:v>
                </c:pt>
                <c:pt idx="810">
                  <c:v>30168.35</c:v>
                </c:pt>
                <c:pt idx="811">
                  <c:v>30023.3</c:v>
                </c:pt>
                <c:pt idx="812">
                  <c:v>29783.71</c:v>
                </c:pt>
                <c:pt idx="813">
                  <c:v>29520.95</c:v>
                </c:pt>
                <c:pt idx="814">
                  <c:v>29476.31</c:v>
                </c:pt>
                <c:pt idx="815">
                  <c:v>29377.21</c:v>
                </c:pt>
                <c:pt idx="816">
                  <c:v>29375.97</c:v>
                </c:pt>
                <c:pt idx="817">
                  <c:v>29331.19</c:v>
                </c:pt>
                <c:pt idx="818">
                  <c:v>29157.95</c:v>
                </c:pt>
                <c:pt idx="819">
                  <c:v>29113.1</c:v>
                </c:pt>
                <c:pt idx="820">
                  <c:v>28928.99</c:v>
                </c:pt>
                <c:pt idx="821">
                  <c:v>28881.8</c:v>
                </c:pt>
                <c:pt idx="822">
                  <c:v>28576.25</c:v>
                </c:pt>
                <c:pt idx="823">
                  <c:v>28406.98</c:v>
                </c:pt>
                <c:pt idx="824">
                  <c:v>27948.48</c:v>
                </c:pt>
                <c:pt idx="825">
                  <c:v>27913.71</c:v>
                </c:pt>
                <c:pt idx="826">
                  <c:v>27769.05</c:v>
                </c:pt>
                <c:pt idx="827">
                  <c:v>27752.6</c:v>
                </c:pt>
                <c:pt idx="828">
                  <c:v>27620.27</c:v>
                </c:pt>
                <c:pt idx="829">
                  <c:v>27446.84</c:v>
                </c:pt>
                <c:pt idx="830">
                  <c:v>27365.62</c:v>
                </c:pt>
                <c:pt idx="831">
                  <c:v>27309.93</c:v>
                </c:pt>
                <c:pt idx="832">
                  <c:v>27108.62</c:v>
                </c:pt>
                <c:pt idx="833">
                  <c:v>27062.5</c:v>
                </c:pt>
                <c:pt idx="834">
                  <c:v>26975.279999999999</c:v>
                </c:pt>
                <c:pt idx="835">
                  <c:v>26946.99</c:v>
                </c:pt>
                <c:pt idx="836">
                  <c:v>26870.52</c:v>
                </c:pt>
                <c:pt idx="837">
                  <c:v>26834.97</c:v>
                </c:pt>
                <c:pt idx="838">
                  <c:v>26581.87</c:v>
                </c:pt>
                <c:pt idx="839">
                  <c:v>26523.93</c:v>
                </c:pt>
                <c:pt idx="840">
                  <c:v>26479.49</c:v>
                </c:pt>
                <c:pt idx="841">
                  <c:v>26410.68</c:v>
                </c:pt>
                <c:pt idx="842">
                  <c:v>26185.33</c:v>
                </c:pt>
                <c:pt idx="843">
                  <c:v>26089.39</c:v>
                </c:pt>
                <c:pt idx="844">
                  <c:v>26028.43</c:v>
                </c:pt>
                <c:pt idx="845">
                  <c:v>25993.01</c:v>
                </c:pt>
                <c:pt idx="846">
                  <c:v>25656.41</c:v>
                </c:pt>
                <c:pt idx="847">
                  <c:v>25421.58</c:v>
                </c:pt>
                <c:pt idx="848">
                  <c:v>25342.52</c:v>
                </c:pt>
                <c:pt idx="849">
                  <c:v>25309.4</c:v>
                </c:pt>
                <c:pt idx="850">
                  <c:v>25307.18</c:v>
                </c:pt>
                <c:pt idx="851">
                  <c:v>25028.61</c:v>
                </c:pt>
                <c:pt idx="852">
                  <c:v>25015.21</c:v>
                </c:pt>
                <c:pt idx="853">
                  <c:v>24936.46</c:v>
                </c:pt>
                <c:pt idx="854">
                  <c:v>24893.79</c:v>
                </c:pt>
                <c:pt idx="855">
                  <c:v>24506.65</c:v>
                </c:pt>
                <c:pt idx="856">
                  <c:v>24418.12</c:v>
                </c:pt>
                <c:pt idx="857">
                  <c:v>24405.77</c:v>
                </c:pt>
                <c:pt idx="858">
                  <c:v>24352.45</c:v>
                </c:pt>
                <c:pt idx="859">
                  <c:v>24305.439999999999</c:v>
                </c:pt>
                <c:pt idx="860">
                  <c:v>24289.47</c:v>
                </c:pt>
                <c:pt idx="861">
                  <c:v>24165.7</c:v>
                </c:pt>
                <c:pt idx="862">
                  <c:v>24116.92</c:v>
                </c:pt>
                <c:pt idx="863">
                  <c:v>23907.11</c:v>
                </c:pt>
                <c:pt idx="864">
                  <c:v>23877.26</c:v>
                </c:pt>
                <c:pt idx="865">
                  <c:v>23822.19</c:v>
                </c:pt>
                <c:pt idx="866">
                  <c:v>23797.4</c:v>
                </c:pt>
                <c:pt idx="867">
                  <c:v>23715.9</c:v>
                </c:pt>
                <c:pt idx="868">
                  <c:v>23589.61</c:v>
                </c:pt>
                <c:pt idx="869">
                  <c:v>23556.39</c:v>
                </c:pt>
                <c:pt idx="870">
                  <c:v>23371.31</c:v>
                </c:pt>
                <c:pt idx="871">
                  <c:v>23290.03</c:v>
                </c:pt>
                <c:pt idx="872">
                  <c:v>23221.55</c:v>
                </c:pt>
                <c:pt idx="873">
                  <c:v>22974.81</c:v>
                </c:pt>
                <c:pt idx="874">
                  <c:v>22933.45</c:v>
                </c:pt>
                <c:pt idx="875">
                  <c:v>22413.72</c:v>
                </c:pt>
                <c:pt idx="876">
                  <c:v>22399.87</c:v>
                </c:pt>
                <c:pt idx="877">
                  <c:v>22365.26</c:v>
                </c:pt>
                <c:pt idx="878">
                  <c:v>22212.27</c:v>
                </c:pt>
                <c:pt idx="879">
                  <c:v>22188.69</c:v>
                </c:pt>
                <c:pt idx="880">
                  <c:v>22098.75</c:v>
                </c:pt>
                <c:pt idx="881">
                  <c:v>22066.42</c:v>
                </c:pt>
                <c:pt idx="882">
                  <c:v>21915.119999999999</c:v>
                </c:pt>
                <c:pt idx="883">
                  <c:v>21741.11</c:v>
                </c:pt>
                <c:pt idx="884">
                  <c:v>21685.7</c:v>
                </c:pt>
                <c:pt idx="885">
                  <c:v>21638.82</c:v>
                </c:pt>
                <c:pt idx="886">
                  <c:v>21605.94</c:v>
                </c:pt>
                <c:pt idx="887">
                  <c:v>21290.73</c:v>
                </c:pt>
                <c:pt idx="888">
                  <c:v>21247.41</c:v>
                </c:pt>
                <c:pt idx="889">
                  <c:v>21234.5</c:v>
                </c:pt>
                <c:pt idx="890">
                  <c:v>20878.27</c:v>
                </c:pt>
                <c:pt idx="891">
                  <c:v>20867.240000000002</c:v>
                </c:pt>
                <c:pt idx="892">
                  <c:v>20865.43</c:v>
                </c:pt>
                <c:pt idx="893">
                  <c:v>20775.46</c:v>
                </c:pt>
                <c:pt idx="894">
                  <c:v>20661.64</c:v>
                </c:pt>
                <c:pt idx="895">
                  <c:v>20264.919999999998</c:v>
                </c:pt>
                <c:pt idx="896">
                  <c:v>20141.53</c:v>
                </c:pt>
                <c:pt idx="897">
                  <c:v>19917.599999999999</c:v>
                </c:pt>
                <c:pt idx="898">
                  <c:v>19818.5</c:v>
                </c:pt>
                <c:pt idx="899">
                  <c:v>19674.349999999999</c:v>
                </c:pt>
                <c:pt idx="900">
                  <c:v>19663.2</c:v>
                </c:pt>
                <c:pt idx="901">
                  <c:v>19531.39</c:v>
                </c:pt>
                <c:pt idx="902">
                  <c:v>19454.32</c:v>
                </c:pt>
                <c:pt idx="903">
                  <c:v>19403.43</c:v>
                </c:pt>
                <c:pt idx="904">
                  <c:v>19347.59</c:v>
                </c:pt>
                <c:pt idx="905">
                  <c:v>19262.310000000001</c:v>
                </c:pt>
                <c:pt idx="906">
                  <c:v>19261.830000000002</c:v>
                </c:pt>
                <c:pt idx="907">
                  <c:v>19244.03</c:v>
                </c:pt>
                <c:pt idx="908">
                  <c:v>19235.509999999998</c:v>
                </c:pt>
                <c:pt idx="909">
                  <c:v>19208.48</c:v>
                </c:pt>
                <c:pt idx="910">
                  <c:v>18884.47</c:v>
                </c:pt>
                <c:pt idx="911">
                  <c:v>18818.900000000001</c:v>
                </c:pt>
                <c:pt idx="912">
                  <c:v>18577.75</c:v>
                </c:pt>
                <c:pt idx="913">
                  <c:v>18508.330000000002</c:v>
                </c:pt>
                <c:pt idx="914">
                  <c:v>18232.77</c:v>
                </c:pt>
                <c:pt idx="915">
                  <c:v>18107.73</c:v>
                </c:pt>
                <c:pt idx="916">
                  <c:v>18068.38</c:v>
                </c:pt>
                <c:pt idx="917">
                  <c:v>17912.39</c:v>
                </c:pt>
                <c:pt idx="918">
                  <c:v>17896.68</c:v>
                </c:pt>
                <c:pt idx="919">
                  <c:v>17745.669999999998</c:v>
                </c:pt>
                <c:pt idx="920">
                  <c:v>17698.59</c:v>
                </c:pt>
                <c:pt idx="921">
                  <c:v>17695.09</c:v>
                </c:pt>
                <c:pt idx="922">
                  <c:v>17692.32</c:v>
                </c:pt>
                <c:pt idx="923">
                  <c:v>17580.740000000002</c:v>
                </c:pt>
                <c:pt idx="924">
                  <c:v>17546.88</c:v>
                </c:pt>
                <c:pt idx="925">
                  <c:v>17521.47</c:v>
                </c:pt>
                <c:pt idx="926">
                  <c:v>17492.32</c:v>
                </c:pt>
                <c:pt idx="927">
                  <c:v>17460.88</c:v>
                </c:pt>
                <c:pt idx="928">
                  <c:v>17230.580000000002</c:v>
                </c:pt>
                <c:pt idx="929">
                  <c:v>17078.79</c:v>
                </c:pt>
                <c:pt idx="930">
                  <c:v>17011.21</c:v>
                </c:pt>
                <c:pt idx="931">
                  <c:v>16997.900000000001</c:v>
                </c:pt>
                <c:pt idx="932">
                  <c:v>16923</c:v>
                </c:pt>
                <c:pt idx="933">
                  <c:v>16908.38</c:v>
                </c:pt>
                <c:pt idx="934">
                  <c:v>16379.81</c:v>
                </c:pt>
                <c:pt idx="935">
                  <c:v>16196.6</c:v>
                </c:pt>
                <c:pt idx="936">
                  <c:v>16068.9</c:v>
                </c:pt>
                <c:pt idx="937">
                  <c:v>15954.81</c:v>
                </c:pt>
                <c:pt idx="938">
                  <c:v>15898.89</c:v>
                </c:pt>
                <c:pt idx="939">
                  <c:v>15862.7</c:v>
                </c:pt>
                <c:pt idx="940">
                  <c:v>15438.15</c:v>
                </c:pt>
                <c:pt idx="941">
                  <c:v>15411.83</c:v>
                </c:pt>
                <c:pt idx="942">
                  <c:v>15373.37</c:v>
                </c:pt>
                <c:pt idx="943">
                  <c:v>15031.22</c:v>
                </c:pt>
                <c:pt idx="944">
                  <c:v>14956.71</c:v>
                </c:pt>
                <c:pt idx="945">
                  <c:v>14867.42</c:v>
                </c:pt>
                <c:pt idx="946">
                  <c:v>14795.47</c:v>
                </c:pt>
                <c:pt idx="947">
                  <c:v>14772.85</c:v>
                </c:pt>
                <c:pt idx="948">
                  <c:v>14763.54</c:v>
                </c:pt>
                <c:pt idx="949">
                  <c:v>14554.87</c:v>
                </c:pt>
                <c:pt idx="950">
                  <c:v>14216.74</c:v>
                </c:pt>
                <c:pt idx="951">
                  <c:v>14216.36</c:v>
                </c:pt>
                <c:pt idx="952">
                  <c:v>14105.31</c:v>
                </c:pt>
                <c:pt idx="953">
                  <c:v>14064.7</c:v>
                </c:pt>
                <c:pt idx="954">
                  <c:v>14056.61</c:v>
                </c:pt>
                <c:pt idx="955">
                  <c:v>14001.03</c:v>
                </c:pt>
                <c:pt idx="956">
                  <c:v>13999.87</c:v>
                </c:pt>
                <c:pt idx="957">
                  <c:v>13991.5</c:v>
                </c:pt>
                <c:pt idx="958">
                  <c:v>13929.11</c:v>
                </c:pt>
                <c:pt idx="959">
                  <c:v>13912.83</c:v>
                </c:pt>
                <c:pt idx="960">
                  <c:v>13880.53</c:v>
                </c:pt>
                <c:pt idx="961">
                  <c:v>13834.95</c:v>
                </c:pt>
                <c:pt idx="962">
                  <c:v>13829.29</c:v>
                </c:pt>
                <c:pt idx="963">
                  <c:v>13616.87</c:v>
                </c:pt>
                <c:pt idx="964">
                  <c:v>13412.99</c:v>
                </c:pt>
                <c:pt idx="965">
                  <c:v>13389.51</c:v>
                </c:pt>
                <c:pt idx="966">
                  <c:v>13350.84</c:v>
                </c:pt>
                <c:pt idx="967">
                  <c:v>13328.37</c:v>
                </c:pt>
                <c:pt idx="968">
                  <c:v>13221.6</c:v>
                </c:pt>
                <c:pt idx="969">
                  <c:v>13134.24</c:v>
                </c:pt>
                <c:pt idx="970">
                  <c:v>13095.73</c:v>
                </c:pt>
                <c:pt idx="971">
                  <c:v>13071.13</c:v>
                </c:pt>
                <c:pt idx="972">
                  <c:v>13019.59</c:v>
                </c:pt>
                <c:pt idx="973">
                  <c:v>12987.93</c:v>
                </c:pt>
                <c:pt idx="974">
                  <c:v>12918.87</c:v>
                </c:pt>
                <c:pt idx="975">
                  <c:v>12895.5</c:v>
                </c:pt>
                <c:pt idx="976">
                  <c:v>12855.47</c:v>
                </c:pt>
                <c:pt idx="977">
                  <c:v>12760.28</c:v>
                </c:pt>
                <c:pt idx="978">
                  <c:v>12732.33</c:v>
                </c:pt>
                <c:pt idx="979">
                  <c:v>12698.22</c:v>
                </c:pt>
                <c:pt idx="980">
                  <c:v>12601.9</c:v>
                </c:pt>
                <c:pt idx="981">
                  <c:v>12535.11</c:v>
                </c:pt>
                <c:pt idx="982">
                  <c:v>12410.41</c:v>
                </c:pt>
                <c:pt idx="983">
                  <c:v>12397</c:v>
                </c:pt>
                <c:pt idx="984">
                  <c:v>12338.97</c:v>
                </c:pt>
                <c:pt idx="985">
                  <c:v>12304.83</c:v>
                </c:pt>
                <c:pt idx="986">
                  <c:v>12269.63</c:v>
                </c:pt>
                <c:pt idx="987">
                  <c:v>12204.14</c:v>
                </c:pt>
                <c:pt idx="988">
                  <c:v>12169.72</c:v>
                </c:pt>
                <c:pt idx="989">
                  <c:v>12132.94</c:v>
                </c:pt>
                <c:pt idx="990">
                  <c:v>12129.35</c:v>
                </c:pt>
                <c:pt idx="991">
                  <c:v>12101.17</c:v>
                </c:pt>
                <c:pt idx="992">
                  <c:v>12092.83</c:v>
                </c:pt>
                <c:pt idx="993">
                  <c:v>12012.2</c:v>
                </c:pt>
                <c:pt idx="994">
                  <c:v>11939.15</c:v>
                </c:pt>
                <c:pt idx="995">
                  <c:v>11741.46</c:v>
                </c:pt>
                <c:pt idx="996">
                  <c:v>11646.43</c:v>
                </c:pt>
                <c:pt idx="997">
                  <c:v>11430.81</c:v>
                </c:pt>
                <c:pt idx="998">
                  <c:v>11427.35</c:v>
                </c:pt>
                <c:pt idx="999">
                  <c:v>11264.06</c:v>
                </c:pt>
                <c:pt idx="1000">
                  <c:v>11259.05</c:v>
                </c:pt>
                <c:pt idx="1001">
                  <c:v>11187.89</c:v>
                </c:pt>
                <c:pt idx="1002">
                  <c:v>11072.75</c:v>
                </c:pt>
                <c:pt idx="1003">
                  <c:v>11043.21</c:v>
                </c:pt>
                <c:pt idx="1004">
                  <c:v>10959.03</c:v>
                </c:pt>
                <c:pt idx="1005">
                  <c:v>10818.19</c:v>
                </c:pt>
                <c:pt idx="1006">
                  <c:v>10781.36</c:v>
                </c:pt>
                <c:pt idx="1007">
                  <c:v>10652.67</c:v>
                </c:pt>
                <c:pt idx="1008">
                  <c:v>10636.02</c:v>
                </c:pt>
                <c:pt idx="1009">
                  <c:v>10486.83</c:v>
                </c:pt>
                <c:pt idx="1010">
                  <c:v>10438.91</c:v>
                </c:pt>
                <c:pt idx="1011">
                  <c:v>10409.129999999999</c:v>
                </c:pt>
                <c:pt idx="1012">
                  <c:v>10399.82</c:v>
                </c:pt>
                <c:pt idx="1013">
                  <c:v>10374.379999999999</c:v>
                </c:pt>
                <c:pt idx="1014">
                  <c:v>10328.280000000001</c:v>
                </c:pt>
                <c:pt idx="1015">
                  <c:v>10157.06</c:v>
                </c:pt>
                <c:pt idx="1016">
                  <c:v>10113.700000000001</c:v>
                </c:pt>
                <c:pt idx="1017">
                  <c:v>10108.719999999999</c:v>
                </c:pt>
                <c:pt idx="1018">
                  <c:v>10084.26</c:v>
                </c:pt>
                <c:pt idx="1019">
                  <c:v>10001.81</c:v>
                </c:pt>
                <c:pt idx="1020">
                  <c:v>9953.48</c:v>
                </c:pt>
                <c:pt idx="1021">
                  <c:v>9835.31</c:v>
                </c:pt>
                <c:pt idx="1022">
                  <c:v>9776.93</c:v>
                </c:pt>
                <c:pt idx="1023">
                  <c:v>9766.86</c:v>
                </c:pt>
                <c:pt idx="1024">
                  <c:v>9719.7899999999991</c:v>
                </c:pt>
                <c:pt idx="1025">
                  <c:v>9648.2099999999991</c:v>
                </c:pt>
                <c:pt idx="1026">
                  <c:v>9403.57</c:v>
                </c:pt>
                <c:pt idx="1027">
                  <c:v>9352.44</c:v>
                </c:pt>
                <c:pt idx="1028">
                  <c:v>9326.09</c:v>
                </c:pt>
                <c:pt idx="1029">
                  <c:v>9278.67</c:v>
                </c:pt>
                <c:pt idx="1030">
                  <c:v>9271.8799999999992</c:v>
                </c:pt>
                <c:pt idx="1031">
                  <c:v>8957.26</c:v>
                </c:pt>
                <c:pt idx="1032">
                  <c:v>8890.24</c:v>
                </c:pt>
                <c:pt idx="1033">
                  <c:v>8796.84</c:v>
                </c:pt>
                <c:pt idx="1034">
                  <c:v>8788.33</c:v>
                </c:pt>
                <c:pt idx="1035">
                  <c:v>8781.14</c:v>
                </c:pt>
                <c:pt idx="1036">
                  <c:v>8628.6299999999992</c:v>
                </c:pt>
                <c:pt idx="1037">
                  <c:v>8559.8799999999992</c:v>
                </c:pt>
                <c:pt idx="1038">
                  <c:v>8246.34</c:v>
                </c:pt>
                <c:pt idx="1039">
                  <c:v>8151.58</c:v>
                </c:pt>
                <c:pt idx="1040">
                  <c:v>8132.34</c:v>
                </c:pt>
                <c:pt idx="1041">
                  <c:v>7909.02</c:v>
                </c:pt>
                <c:pt idx="1042">
                  <c:v>7816.17</c:v>
                </c:pt>
                <c:pt idx="1043">
                  <c:v>7777.51</c:v>
                </c:pt>
                <c:pt idx="1044">
                  <c:v>7747.75</c:v>
                </c:pt>
                <c:pt idx="1045">
                  <c:v>7589.36</c:v>
                </c:pt>
                <c:pt idx="1046">
                  <c:v>7518.43</c:v>
                </c:pt>
                <c:pt idx="1047">
                  <c:v>7428.13</c:v>
                </c:pt>
                <c:pt idx="1048">
                  <c:v>7337.2</c:v>
                </c:pt>
                <c:pt idx="1049">
                  <c:v>7197.69</c:v>
                </c:pt>
                <c:pt idx="1050">
                  <c:v>7029.82</c:v>
                </c:pt>
                <c:pt idx="1051">
                  <c:v>6964.04</c:v>
                </c:pt>
                <c:pt idx="1052">
                  <c:v>6872.88</c:v>
                </c:pt>
                <c:pt idx="1053">
                  <c:v>6856.3</c:v>
                </c:pt>
                <c:pt idx="1054">
                  <c:v>6764.28</c:v>
                </c:pt>
                <c:pt idx="1055">
                  <c:v>6711.06</c:v>
                </c:pt>
                <c:pt idx="1056">
                  <c:v>6711.01</c:v>
                </c:pt>
                <c:pt idx="1057">
                  <c:v>6698.5</c:v>
                </c:pt>
                <c:pt idx="1058">
                  <c:v>6547.83</c:v>
                </c:pt>
                <c:pt idx="1059">
                  <c:v>6276.96</c:v>
                </c:pt>
                <c:pt idx="1060">
                  <c:v>6253.11</c:v>
                </c:pt>
                <c:pt idx="1061">
                  <c:v>6208.89</c:v>
                </c:pt>
                <c:pt idx="1062">
                  <c:v>6174.18</c:v>
                </c:pt>
                <c:pt idx="1063">
                  <c:v>6051.52</c:v>
                </c:pt>
                <c:pt idx="1064">
                  <c:v>5971.19</c:v>
                </c:pt>
                <c:pt idx="1065">
                  <c:v>5838.77</c:v>
                </c:pt>
                <c:pt idx="1066">
                  <c:v>5739.76</c:v>
                </c:pt>
                <c:pt idx="1067">
                  <c:v>5714.93</c:v>
                </c:pt>
                <c:pt idx="1068">
                  <c:v>5658.44</c:v>
                </c:pt>
                <c:pt idx="1069">
                  <c:v>5657.26</c:v>
                </c:pt>
                <c:pt idx="1070">
                  <c:v>5597.27</c:v>
                </c:pt>
                <c:pt idx="1071">
                  <c:v>5403.7</c:v>
                </c:pt>
                <c:pt idx="1072">
                  <c:v>5366.26</c:v>
                </c:pt>
                <c:pt idx="1073">
                  <c:v>5344.93</c:v>
                </c:pt>
                <c:pt idx="1074">
                  <c:v>4867.68</c:v>
                </c:pt>
                <c:pt idx="1075">
                  <c:v>4862.67</c:v>
                </c:pt>
                <c:pt idx="1076">
                  <c:v>4595.9799999999996</c:v>
                </c:pt>
                <c:pt idx="1077">
                  <c:v>4567</c:v>
                </c:pt>
                <c:pt idx="1078">
                  <c:v>4559.68</c:v>
                </c:pt>
                <c:pt idx="1079">
                  <c:v>4473.49</c:v>
                </c:pt>
                <c:pt idx="1080">
                  <c:v>4437.42</c:v>
                </c:pt>
                <c:pt idx="1081">
                  <c:v>4351.16</c:v>
                </c:pt>
                <c:pt idx="1082">
                  <c:v>4102.38</c:v>
                </c:pt>
                <c:pt idx="1083">
                  <c:v>4030.38</c:v>
                </c:pt>
                <c:pt idx="1084">
                  <c:v>3924.14</c:v>
                </c:pt>
                <c:pt idx="1085">
                  <c:v>3844.22</c:v>
                </c:pt>
                <c:pt idx="1086">
                  <c:v>3838.74</c:v>
                </c:pt>
                <c:pt idx="1087">
                  <c:v>3551.3</c:v>
                </c:pt>
                <c:pt idx="1088">
                  <c:v>3516.61</c:v>
                </c:pt>
                <c:pt idx="1089">
                  <c:v>3506.72</c:v>
                </c:pt>
                <c:pt idx="1090">
                  <c:v>3327.22</c:v>
                </c:pt>
                <c:pt idx="1091">
                  <c:v>3298.16</c:v>
                </c:pt>
                <c:pt idx="1092">
                  <c:v>3013.18</c:v>
                </c:pt>
                <c:pt idx="1093">
                  <c:v>2986.83</c:v>
                </c:pt>
                <c:pt idx="1094">
                  <c:v>2931.22</c:v>
                </c:pt>
                <c:pt idx="1095">
                  <c:v>2858.99</c:v>
                </c:pt>
                <c:pt idx="1096">
                  <c:v>2768.74</c:v>
                </c:pt>
                <c:pt idx="1097">
                  <c:v>2580.37</c:v>
                </c:pt>
                <c:pt idx="1098">
                  <c:v>2458.4299999999998</c:v>
                </c:pt>
                <c:pt idx="1099">
                  <c:v>2437.98</c:v>
                </c:pt>
                <c:pt idx="1100">
                  <c:v>2278.33</c:v>
                </c:pt>
                <c:pt idx="1101">
                  <c:v>2049.4899999999998</c:v>
                </c:pt>
                <c:pt idx="1102">
                  <c:v>1948.51</c:v>
                </c:pt>
                <c:pt idx="1103">
                  <c:v>1519.62</c:v>
                </c:pt>
                <c:pt idx="1104">
                  <c:v>1147.02</c:v>
                </c:pt>
                <c:pt idx="1105">
                  <c:v>1097.73</c:v>
                </c:pt>
                <c:pt idx="1106">
                  <c:v>863.12</c:v>
                </c:pt>
                <c:pt idx="1107">
                  <c:v>796.92</c:v>
                </c:pt>
                <c:pt idx="1108">
                  <c:v>738.1</c:v>
                </c:pt>
                <c:pt idx="1109">
                  <c:v>659.21</c:v>
                </c:pt>
                <c:pt idx="1110">
                  <c:v>506.1</c:v>
                </c:pt>
                <c:pt idx="1111">
                  <c:v>413.14</c:v>
                </c:pt>
                <c:pt idx="1112">
                  <c:v>236.43</c:v>
                </c:pt>
                <c:pt idx="1113">
                  <c:v>124.74</c:v>
                </c:pt>
                <c:pt idx="1114">
                  <c:v>100.16</c:v>
                </c:pt>
                <c:pt idx="1115">
                  <c:v>95.91</c:v>
                </c:pt>
                <c:pt idx="1116">
                  <c:v>24.94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B40-8E9C-EC86F22B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138512"/>
        <c:axId val="1938139344"/>
      </c:barChart>
      <c:catAx>
        <c:axId val="19381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139344"/>
        <c:crosses val="autoZero"/>
        <c:auto val="1"/>
        <c:lblAlgn val="ctr"/>
        <c:lblOffset val="100"/>
        <c:noMultiLvlLbl val="0"/>
      </c:catAx>
      <c:valAx>
        <c:axId val="1938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1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peopleNum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Sheet2!$A$2:$B$2236</c15:sqref>
                  </c15:fullRef>
                  <c15:levelRef>
                    <c15:sqref>Sheet2!$A$2:$A$2236</c15:sqref>
                  </c15:levelRef>
                </c:ext>
              </c:extLst>
              <c:f>Sheet2!$A$2:$A$2236</c:f>
              <c:strCache>
                <c:ptCount val="1117"/>
                <c:pt idx="0">
                  <c:v>역삼1동</c:v>
                </c:pt>
                <c:pt idx="1">
                  <c:v>여의동</c:v>
                </c:pt>
                <c:pt idx="2">
                  <c:v>서교동</c:v>
                </c:pt>
                <c:pt idx="3">
                  <c:v>종로1·2·3·4가동</c:v>
                </c:pt>
                <c:pt idx="4">
                  <c:v>신촌동</c:v>
                </c:pt>
                <c:pt idx="5">
                  <c:v>서초3동</c:v>
                </c:pt>
                <c:pt idx="6">
                  <c:v>명동</c:v>
                </c:pt>
                <c:pt idx="7">
                  <c:v>잠실3동</c:v>
                </c:pt>
                <c:pt idx="8">
                  <c:v>반포4동</c:v>
                </c:pt>
                <c:pt idx="9">
                  <c:v>영등포동</c:v>
                </c:pt>
                <c:pt idx="10">
                  <c:v>압구정동</c:v>
                </c:pt>
                <c:pt idx="11">
                  <c:v>신사동</c:v>
                </c:pt>
                <c:pt idx="12">
                  <c:v>삼성1동</c:v>
                </c:pt>
                <c:pt idx="13">
                  <c:v>잠실6동</c:v>
                </c:pt>
                <c:pt idx="14">
                  <c:v>한강로동</c:v>
                </c:pt>
                <c:pt idx="15">
                  <c:v>길동</c:v>
                </c:pt>
                <c:pt idx="16">
                  <c:v>회현동</c:v>
                </c:pt>
                <c:pt idx="17">
                  <c:v>진관동</c:v>
                </c:pt>
                <c:pt idx="18">
                  <c:v>위례동</c:v>
                </c:pt>
                <c:pt idx="19">
                  <c:v>가양1동</c:v>
                </c:pt>
                <c:pt idx="20">
                  <c:v>목1동</c:v>
                </c:pt>
                <c:pt idx="21">
                  <c:v>청담동</c:v>
                </c:pt>
                <c:pt idx="22">
                  <c:v>소공동</c:v>
                </c:pt>
                <c:pt idx="23">
                  <c:v>화양동</c:v>
                </c:pt>
                <c:pt idx="24">
                  <c:v>등촌3동</c:v>
                </c:pt>
                <c:pt idx="25">
                  <c:v>논현2동</c:v>
                </c:pt>
                <c:pt idx="26">
                  <c:v>가산동</c:v>
                </c:pt>
                <c:pt idx="27">
                  <c:v>문정2동</c:v>
                </c:pt>
                <c:pt idx="28">
                  <c:v>대치4동</c:v>
                </c:pt>
                <c:pt idx="29">
                  <c:v>논현1동</c:v>
                </c:pt>
                <c:pt idx="30">
                  <c:v>양재1동</c:v>
                </c:pt>
                <c:pt idx="31">
                  <c:v>서초4동</c:v>
                </c:pt>
                <c:pt idx="32">
                  <c:v>상암동</c:v>
                </c:pt>
                <c:pt idx="33">
                  <c:v>서초2동</c:v>
                </c:pt>
                <c:pt idx="34">
                  <c:v>대치2동</c:v>
                </c:pt>
                <c:pt idx="35">
                  <c:v>상계6·7동</c:v>
                </c:pt>
                <c:pt idx="36">
                  <c:v>이화동</c:v>
                </c:pt>
                <c:pt idx="37">
                  <c:v>구로3동</c:v>
                </c:pt>
                <c:pt idx="38">
                  <c:v>역삼2동</c:v>
                </c:pt>
                <c:pt idx="39">
                  <c:v>연희동</c:v>
                </c:pt>
                <c:pt idx="40">
                  <c:v>한남동</c:v>
                </c:pt>
                <c:pt idx="41">
                  <c:v>양재2동</c:v>
                </c:pt>
                <c:pt idx="42">
                  <c:v>충현동</c:v>
                </c:pt>
                <c:pt idx="43">
                  <c:v>상계2동</c:v>
                </c:pt>
                <c:pt idx="44">
                  <c:v>상일동</c:v>
                </c:pt>
                <c:pt idx="45">
                  <c:v>구로5동</c:v>
                </c:pt>
                <c:pt idx="46">
                  <c:v>강일동</c:v>
                </c:pt>
                <c:pt idx="47">
                  <c:v>용신동</c:v>
                </c:pt>
                <c:pt idx="48">
                  <c:v>성수2가3동</c:v>
                </c:pt>
                <c:pt idx="49">
                  <c:v>사직동</c:v>
                </c:pt>
                <c:pt idx="50">
                  <c:v>삼성2동</c:v>
                </c:pt>
                <c:pt idx="51">
                  <c:v>대조동</c:v>
                </c:pt>
                <c:pt idx="52">
                  <c:v>광희동</c:v>
                </c:pt>
                <c:pt idx="53">
                  <c:v>공릉2동</c:v>
                </c:pt>
                <c:pt idx="54">
                  <c:v>방이2동</c:v>
                </c:pt>
                <c:pt idx="55">
                  <c:v>도곡1동</c:v>
                </c:pt>
                <c:pt idx="56">
                  <c:v>공릉1동</c:v>
                </c:pt>
                <c:pt idx="57">
                  <c:v>혜화동</c:v>
                </c:pt>
                <c:pt idx="58">
                  <c:v>잠실본동</c:v>
                </c:pt>
                <c:pt idx="59">
                  <c:v>오류2동</c:v>
                </c:pt>
                <c:pt idx="60">
                  <c:v>공덕동</c:v>
                </c:pt>
                <c:pt idx="61">
                  <c:v>망우본동</c:v>
                </c:pt>
                <c:pt idx="62">
                  <c:v>풍납2동</c:v>
                </c:pt>
                <c:pt idx="63">
                  <c:v>가락본동</c:v>
                </c:pt>
                <c:pt idx="64">
                  <c:v>신정3동</c:v>
                </c:pt>
                <c:pt idx="65">
                  <c:v>청룡동</c:v>
                </c:pt>
                <c:pt idx="66">
                  <c:v>사근동</c:v>
                </c:pt>
                <c:pt idx="67">
                  <c:v>강원도</c:v>
                </c:pt>
                <c:pt idx="68">
                  <c:v>왕십리도선동</c:v>
                </c:pt>
                <c:pt idx="69">
                  <c:v>문래동</c:v>
                </c:pt>
                <c:pt idx="70">
                  <c:v>광장동</c:v>
                </c:pt>
                <c:pt idx="71">
                  <c:v>상도1동</c:v>
                </c:pt>
                <c:pt idx="72">
                  <c:v>성내3동</c:v>
                </c:pt>
                <c:pt idx="73">
                  <c:v>전농1동</c:v>
                </c:pt>
                <c:pt idx="74">
                  <c:v>대치1동</c:v>
                </c:pt>
                <c:pt idx="75">
                  <c:v>동선동</c:v>
                </c:pt>
                <c:pt idx="76">
                  <c:v>안암동</c:v>
                </c:pt>
                <c:pt idx="77">
                  <c:v>송파1동</c:v>
                </c:pt>
                <c:pt idx="78">
                  <c:v>사당2동</c:v>
                </c:pt>
                <c:pt idx="79">
                  <c:v>송중동</c:v>
                </c:pt>
                <c:pt idx="80">
                  <c:v>잠실2동</c:v>
                </c:pt>
                <c:pt idx="81">
                  <c:v>흑석동</c:v>
                </c:pt>
                <c:pt idx="82">
                  <c:v>제기동</c:v>
                </c:pt>
                <c:pt idx="83">
                  <c:v>청운효자동</c:v>
                </c:pt>
                <c:pt idx="84">
                  <c:v>서초1동</c:v>
                </c:pt>
                <c:pt idx="85">
                  <c:v>북가좌2동</c:v>
                </c:pt>
                <c:pt idx="86">
                  <c:v>오금동</c:v>
                </c:pt>
                <c:pt idx="87">
                  <c:v>발산1동</c:v>
                </c:pt>
                <c:pt idx="88">
                  <c:v>공항동</c:v>
                </c:pt>
                <c:pt idx="89">
                  <c:v>신도림동</c:v>
                </c:pt>
                <c:pt idx="90">
                  <c:v>구의3동</c:v>
                </c:pt>
                <c:pt idx="91">
                  <c:v>성산2동</c:v>
                </c:pt>
                <c:pt idx="92">
                  <c:v>천호2동</c:v>
                </c:pt>
                <c:pt idx="93">
                  <c:v>서강동</c:v>
                </c:pt>
                <c:pt idx="94">
                  <c:v>자양3동</c:v>
                </c:pt>
                <c:pt idx="95">
                  <c:v>당산2동</c:v>
                </c:pt>
                <c:pt idx="96">
                  <c:v>석촌동</c:v>
                </c:pt>
                <c:pt idx="97">
                  <c:v>신정4동</c:v>
                </c:pt>
                <c:pt idx="98">
                  <c:v>화곡1동</c:v>
                </c:pt>
                <c:pt idx="99">
                  <c:v>명일1동</c:v>
                </c:pt>
                <c:pt idx="100">
                  <c:v>하계1동</c:v>
                </c:pt>
                <c:pt idx="101">
                  <c:v>잠원동</c:v>
                </c:pt>
                <c:pt idx="102">
                  <c:v>자양4동</c:v>
                </c:pt>
                <c:pt idx="103">
                  <c:v>대방동</c:v>
                </c:pt>
                <c:pt idx="104">
                  <c:v>도곡2동</c:v>
                </c:pt>
                <c:pt idx="105">
                  <c:v>신대방2동</c:v>
                </c:pt>
                <c:pt idx="106">
                  <c:v>상봉2동</c:v>
                </c:pt>
                <c:pt idx="107">
                  <c:v>세곡동</c:v>
                </c:pt>
                <c:pt idx="108">
                  <c:v>방배4동</c:v>
                </c:pt>
                <c:pt idx="109">
                  <c:v>신당동</c:v>
                </c:pt>
                <c:pt idx="110">
                  <c:v>목5동</c:v>
                </c:pt>
                <c:pt idx="111">
                  <c:v>녹번동</c:v>
                </c:pt>
                <c:pt idx="112">
                  <c:v>반포1동</c:v>
                </c:pt>
                <c:pt idx="113">
                  <c:v>신내1동</c:v>
                </c:pt>
                <c:pt idx="114">
                  <c:v>조원동</c:v>
                </c:pt>
                <c:pt idx="115">
                  <c:v>역촌동</c:v>
                </c:pt>
                <c:pt idx="116">
                  <c:v>대학동</c:v>
                </c:pt>
                <c:pt idx="117">
                  <c:v>종암동</c:v>
                </c:pt>
                <c:pt idx="118">
                  <c:v>시흥1동</c:v>
                </c:pt>
                <c:pt idx="119">
                  <c:v>삼선동</c:v>
                </c:pt>
                <c:pt idx="120">
                  <c:v>응암1동</c:v>
                </c:pt>
                <c:pt idx="121">
                  <c:v>충청남도</c:v>
                </c:pt>
                <c:pt idx="122">
                  <c:v>수유3동</c:v>
                </c:pt>
                <c:pt idx="123">
                  <c:v>낙성대동</c:v>
                </c:pt>
                <c:pt idx="124">
                  <c:v>천호1동</c:v>
                </c:pt>
                <c:pt idx="125">
                  <c:v>장안2동</c:v>
                </c:pt>
                <c:pt idx="126">
                  <c:v>반포3동</c:v>
                </c:pt>
                <c:pt idx="127">
                  <c:v>성내2동</c:v>
                </c:pt>
                <c:pt idx="128">
                  <c:v>행당1동</c:v>
                </c:pt>
                <c:pt idx="129">
                  <c:v>송천동</c:v>
                </c:pt>
                <c:pt idx="130">
                  <c:v>창4동</c:v>
                </c:pt>
                <c:pt idx="131">
                  <c:v>길음1동</c:v>
                </c:pt>
                <c:pt idx="132">
                  <c:v>신림동</c:v>
                </c:pt>
                <c:pt idx="133">
                  <c:v>노량진1동</c:v>
                </c:pt>
                <c:pt idx="134">
                  <c:v>중계2·3동</c:v>
                </c:pt>
                <c:pt idx="135">
                  <c:v>종로5·6가동</c:v>
                </c:pt>
                <c:pt idx="136">
                  <c:v>대흥동</c:v>
                </c:pt>
                <c:pt idx="137">
                  <c:v>일원본동</c:v>
                </c:pt>
                <c:pt idx="138">
                  <c:v>방화2동</c:v>
                </c:pt>
                <c:pt idx="139">
                  <c:v>둔촌2동</c:v>
                </c:pt>
                <c:pt idx="140">
                  <c:v>성북동</c:v>
                </c:pt>
                <c:pt idx="141">
                  <c:v>당산1동</c:v>
                </c:pt>
                <c:pt idx="142">
                  <c:v>상계1동</c:v>
                </c:pt>
                <c:pt idx="143">
                  <c:v>천호3동</c:v>
                </c:pt>
                <c:pt idx="144">
                  <c:v>구로2동</c:v>
                </c:pt>
                <c:pt idx="145">
                  <c:v>독산1동</c:v>
                </c:pt>
                <c:pt idx="146">
                  <c:v>가락1동</c:v>
                </c:pt>
                <c:pt idx="147">
                  <c:v>용강동</c:v>
                </c:pt>
                <c:pt idx="148">
                  <c:v>능동</c:v>
                </c:pt>
                <c:pt idx="149">
                  <c:v>방화1동</c:v>
                </c:pt>
                <c:pt idx="150">
                  <c:v>월곡1동</c:v>
                </c:pt>
                <c:pt idx="151">
                  <c:v>성수1가2동</c:v>
                </c:pt>
                <c:pt idx="152">
                  <c:v>연남동</c:v>
                </c:pt>
                <c:pt idx="153">
                  <c:v>수서동</c:v>
                </c:pt>
                <c:pt idx="154">
                  <c:v>성내1동</c:v>
                </c:pt>
                <c:pt idx="155">
                  <c:v>이문1동</c:v>
                </c:pt>
                <c:pt idx="156">
                  <c:v>필동</c:v>
                </c:pt>
                <c:pt idx="157">
                  <c:v>장지동</c:v>
                </c:pt>
                <c:pt idx="158">
                  <c:v>염창동</c:v>
                </c:pt>
                <c:pt idx="159">
                  <c:v>묵2동</c:v>
                </c:pt>
                <c:pt idx="160">
                  <c:v>화곡8동</c:v>
                </c:pt>
                <c:pt idx="161">
                  <c:v>불광1동</c:v>
                </c:pt>
                <c:pt idx="162">
                  <c:v>구의2동</c:v>
                </c:pt>
                <c:pt idx="163">
                  <c:v>장안1동</c:v>
                </c:pt>
                <c:pt idx="164">
                  <c:v>창2동</c:v>
                </c:pt>
                <c:pt idx="165">
                  <c:v>반포2동</c:v>
                </c:pt>
                <c:pt idx="166">
                  <c:v>대림3동</c:v>
                </c:pt>
                <c:pt idx="167">
                  <c:v>길음2동</c:v>
                </c:pt>
                <c:pt idx="168">
                  <c:v>우장산동</c:v>
                </c:pt>
                <c:pt idx="169">
                  <c:v>갈현1동</c:v>
                </c:pt>
                <c:pt idx="170">
                  <c:v>망원1동</c:v>
                </c:pt>
                <c:pt idx="171">
                  <c:v>을지로동</c:v>
                </c:pt>
                <c:pt idx="172">
                  <c:v>인수동</c:v>
                </c:pt>
                <c:pt idx="173">
                  <c:v>사당1동</c:v>
                </c:pt>
                <c:pt idx="174">
                  <c:v>청파동</c:v>
                </c:pt>
                <c:pt idx="175">
                  <c:v>개봉1동</c:v>
                </c:pt>
                <c:pt idx="176">
                  <c:v>홍은2동</c:v>
                </c:pt>
                <c:pt idx="177">
                  <c:v>답십리1동</c:v>
                </c:pt>
                <c:pt idx="178">
                  <c:v>중곡4동</c:v>
                </c:pt>
                <c:pt idx="179">
                  <c:v>목2동</c:v>
                </c:pt>
                <c:pt idx="180">
                  <c:v>중앙동</c:v>
                </c:pt>
                <c:pt idx="181">
                  <c:v>우이동</c:v>
                </c:pt>
                <c:pt idx="182">
                  <c:v>합정동</c:v>
                </c:pt>
                <c:pt idx="183">
                  <c:v>방학1동</c:v>
                </c:pt>
                <c:pt idx="184">
                  <c:v>양평2동</c:v>
                </c:pt>
                <c:pt idx="185">
                  <c:v>이촌1동</c:v>
                </c:pt>
                <c:pt idx="186">
                  <c:v>면목본동</c:v>
                </c:pt>
                <c:pt idx="187">
                  <c:v>미아동</c:v>
                </c:pt>
                <c:pt idx="188">
                  <c:v>방배1동</c:v>
                </c:pt>
                <c:pt idx="189">
                  <c:v>마장동</c:v>
                </c:pt>
                <c:pt idx="190">
                  <c:v>월계1동</c:v>
                </c:pt>
                <c:pt idx="191">
                  <c:v>등촌1동</c:v>
                </c:pt>
                <c:pt idx="192">
                  <c:v>남현동</c:v>
                </c:pt>
                <c:pt idx="193">
                  <c:v>삼전동</c:v>
                </c:pt>
                <c:pt idx="194">
                  <c:v>방이1동</c:v>
                </c:pt>
                <c:pt idx="195">
                  <c:v>암사1동</c:v>
                </c:pt>
                <c:pt idx="196">
                  <c:v>서원동</c:v>
                </c:pt>
                <c:pt idx="197">
                  <c:v>홍제1동</c:v>
                </c:pt>
                <c:pt idx="198">
                  <c:v>성수1가1동</c:v>
                </c:pt>
                <c:pt idx="199">
                  <c:v>화곡본동</c:v>
                </c:pt>
                <c:pt idx="200">
                  <c:v>중계본동</c:v>
                </c:pt>
                <c:pt idx="201">
                  <c:v>도봉1동</c:v>
                </c:pt>
                <c:pt idx="202">
                  <c:v>영등포본동</c:v>
                </c:pt>
                <c:pt idx="203">
                  <c:v>회기동</c:v>
                </c:pt>
                <c:pt idx="204">
                  <c:v>묵1동</c:v>
                </c:pt>
                <c:pt idx="205">
                  <c:v>구산동</c:v>
                </c:pt>
                <c:pt idx="206">
                  <c:v>옥수동</c:v>
                </c:pt>
                <c:pt idx="207">
                  <c:v>월계3동</c:v>
                </c:pt>
                <c:pt idx="208">
                  <c:v>가락2동</c:v>
                </c:pt>
                <c:pt idx="209">
                  <c:v>아현동</c:v>
                </c:pt>
                <c:pt idx="210">
                  <c:v>인헌동</c:v>
                </c:pt>
                <c:pt idx="211">
                  <c:v>서빙고동</c:v>
                </c:pt>
                <c:pt idx="212">
                  <c:v>월곡2동</c:v>
                </c:pt>
                <c:pt idx="213">
                  <c:v>상도2동</c:v>
                </c:pt>
                <c:pt idx="214">
                  <c:v>화곡6동</c:v>
                </c:pt>
                <c:pt idx="215">
                  <c:v>별내동</c:v>
                </c:pt>
                <c:pt idx="216">
                  <c:v>남영동</c:v>
                </c:pt>
                <c:pt idx="217">
                  <c:v>구의1동</c:v>
                </c:pt>
                <c:pt idx="218">
                  <c:v>신길6동</c:v>
                </c:pt>
                <c:pt idx="219">
                  <c:v>자양2동</c:v>
                </c:pt>
                <c:pt idx="220">
                  <c:v>성산1동</c:v>
                </c:pt>
                <c:pt idx="221">
                  <c:v>신정7동</c:v>
                </c:pt>
                <c:pt idx="222">
                  <c:v>면목3·8동</c:v>
                </c:pt>
                <c:pt idx="223">
                  <c:v>응암3동</c:v>
                </c:pt>
                <c:pt idx="224">
                  <c:v>개포2동</c:v>
                </c:pt>
                <c:pt idx="225">
                  <c:v>이태원1동</c:v>
                </c:pt>
                <c:pt idx="226">
                  <c:v>성수2가1동</c:v>
                </c:pt>
                <c:pt idx="227">
                  <c:v>중곡2동</c:v>
                </c:pt>
                <c:pt idx="228">
                  <c:v>남가좌2동</c:v>
                </c:pt>
                <c:pt idx="229">
                  <c:v>석관동</c:v>
                </c:pt>
                <c:pt idx="230">
                  <c:v>신사1동</c:v>
                </c:pt>
                <c:pt idx="231">
                  <c:v>자양1동</c:v>
                </c:pt>
                <c:pt idx="232">
                  <c:v>도화동</c:v>
                </c:pt>
                <c:pt idx="233">
                  <c:v>번1동</c:v>
                </c:pt>
                <c:pt idx="234">
                  <c:v>행운동</c:v>
                </c:pt>
                <c:pt idx="235">
                  <c:v>방배2동</c:v>
                </c:pt>
                <c:pt idx="236">
                  <c:v>휘경1동</c:v>
                </c:pt>
                <c:pt idx="237">
                  <c:v>오륜동</c:v>
                </c:pt>
                <c:pt idx="238">
                  <c:v>고척1동</c:v>
                </c:pt>
                <c:pt idx="239">
                  <c:v>군자동</c:v>
                </c:pt>
                <c:pt idx="240">
                  <c:v>은천동</c:v>
                </c:pt>
                <c:pt idx="241">
                  <c:v>노량진2동</c:v>
                </c:pt>
                <c:pt idx="242">
                  <c:v>수유2동</c:v>
                </c:pt>
                <c:pt idx="243">
                  <c:v>상계3·4동</c:v>
                </c:pt>
                <c:pt idx="244">
                  <c:v>구로4동</c:v>
                </c:pt>
                <c:pt idx="245">
                  <c:v>상계8동</c:v>
                </c:pt>
                <c:pt idx="246">
                  <c:v>창1동</c:v>
                </c:pt>
                <c:pt idx="247">
                  <c:v>중계1동</c:v>
                </c:pt>
                <c:pt idx="248">
                  <c:v>중화2동</c:v>
                </c:pt>
                <c:pt idx="249">
                  <c:v>방배본동</c:v>
                </c:pt>
                <c:pt idx="250">
                  <c:v>잠실4동</c:v>
                </c:pt>
                <c:pt idx="251">
                  <c:v>신수동</c:v>
                </c:pt>
                <c:pt idx="252">
                  <c:v>원효로1동</c:v>
                </c:pt>
                <c:pt idx="253">
                  <c:v>장충동</c:v>
                </c:pt>
                <c:pt idx="254">
                  <c:v>창5동</c:v>
                </c:pt>
                <c:pt idx="255">
                  <c:v>거여2동</c:v>
                </c:pt>
                <c:pt idx="256">
                  <c:v>고덕1동</c:v>
                </c:pt>
                <c:pt idx="257">
                  <c:v>문정1동</c:v>
                </c:pt>
                <c:pt idx="258">
                  <c:v>상도4동</c:v>
                </c:pt>
                <c:pt idx="259">
                  <c:v>불광2동</c:v>
                </c:pt>
                <c:pt idx="260">
                  <c:v>목4동</c:v>
                </c:pt>
                <c:pt idx="261">
                  <c:v>대림2동</c:v>
                </c:pt>
                <c:pt idx="262">
                  <c:v>갈현2동</c:v>
                </c:pt>
                <c:pt idx="263">
                  <c:v>장위1동</c:v>
                </c:pt>
                <c:pt idx="264">
                  <c:v>쌍문2동</c:v>
                </c:pt>
                <c:pt idx="265">
                  <c:v>정릉2동</c:v>
                </c:pt>
                <c:pt idx="266">
                  <c:v>충청북도</c:v>
                </c:pt>
                <c:pt idx="267">
                  <c:v>청량리동</c:v>
                </c:pt>
                <c:pt idx="268">
                  <c:v>정릉4동</c:v>
                </c:pt>
                <c:pt idx="269">
                  <c:v>행당2동</c:v>
                </c:pt>
                <c:pt idx="270">
                  <c:v>망원2동</c:v>
                </c:pt>
                <c:pt idx="271">
                  <c:v>휘경2동</c:v>
                </c:pt>
                <c:pt idx="272">
                  <c:v>면목7동</c:v>
                </c:pt>
                <c:pt idx="273">
                  <c:v>삼양동</c:v>
                </c:pt>
                <c:pt idx="274">
                  <c:v>수궁동</c:v>
                </c:pt>
                <c:pt idx="275">
                  <c:v>삼각산동</c:v>
                </c:pt>
                <c:pt idx="276">
                  <c:v>화곡3동</c:v>
                </c:pt>
                <c:pt idx="277">
                  <c:v>전농2동</c:v>
                </c:pt>
                <c:pt idx="278">
                  <c:v>신길1동</c:v>
                </c:pt>
                <c:pt idx="279">
                  <c:v>미성동</c:v>
                </c:pt>
                <c:pt idx="280">
                  <c:v>내곡동</c:v>
                </c:pt>
                <c:pt idx="281">
                  <c:v>미사1동</c:v>
                </c:pt>
                <c:pt idx="282">
                  <c:v>보문동</c:v>
                </c:pt>
                <c:pt idx="283">
                  <c:v>양평1동</c:v>
                </c:pt>
                <c:pt idx="284">
                  <c:v>면목2동</c:v>
                </c:pt>
                <c:pt idx="285">
                  <c:v>염리동</c:v>
                </c:pt>
                <c:pt idx="286">
                  <c:v>방학3동</c:v>
                </c:pt>
                <c:pt idx="287">
                  <c:v>다산동</c:v>
                </c:pt>
                <c:pt idx="288">
                  <c:v>북아현동</c:v>
                </c:pt>
                <c:pt idx="289">
                  <c:v>신정6동</c:v>
                </c:pt>
                <c:pt idx="290">
                  <c:v>홍제3동</c:v>
                </c:pt>
                <c:pt idx="291">
                  <c:v>월계2동</c:v>
                </c:pt>
                <c:pt idx="292">
                  <c:v>상계5동</c:v>
                </c:pt>
                <c:pt idx="293">
                  <c:v>개봉3동</c:v>
                </c:pt>
                <c:pt idx="294">
                  <c:v>숭인2동</c:v>
                </c:pt>
                <c:pt idx="295">
                  <c:v>금호2·3가동</c:v>
                </c:pt>
                <c:pt idx="296">
                  <c:v>답십리2동</c:v>
                </c:pt>
                <c:pt idx="297">
                  <c:v>개포4동</c:v>
                </c:pt>
                <c:pt idx="298">
                  <c:v>이태원2동</c:v>
                </c:pt>
                <c:pt idx="299">
                  <c:v>명일2동</c:v>
                </c:pt>
                <c:pt idx="300">
                  <c:v>도림동</c:v>
                </c:pt>
                <c:pt idx="301">
                  <c:v>부암동</c:v>
                </c:pt>
                <c:pt idx="302">
                  <c:v>개봉2동</c:v>
                </c:pt>
                <c:pt idx="303">
                  <c:v>쌍문1동</c:v>
                </c:pt>
                <c:pt idx="304">
                  <c:v>창릉동</c:v>
                </c:pt>
                <c:pt idx="305">
                  <c:v>상계9동</c:v>
                </c:pt>
                <c:pt idx="306">
                  <c:v>성현동</c:v>
                </c:pt>
                <c:pt idx="307">
                  <c:v>송파2동</c:v>
                </c:pt>
                <c:pt idx="308">
                  <c:v>황학동</c:v>
                </c:pt>
                <c:pt idx="309">
                  <c:v>신내2동</c:v>
                </c:pt>
                <c:pt idx="310">
                  <c:v>이문2동</c:v>
                </c:pt>
                <c:pt idx="311">
                  <c:v>중계4동</c:v>
                </c:pt>
                <c:pt idx="312">
                  <c:v>도봉2동</c:v>
                </c:pt>
                <c:pt idx="313">
                  <c:v>정릉3동</c:v>
                </c:pt>
                <c:pt idx="314">
                  <c:v>방화3동</c:v>
                </c:pt>
                <c:pt idx="315">
                  <c:v>독산3동</c:v>
                </c:pt>
                <c:pt idx="316">
                  <c:v>가회동</c:v>
                </c:pt>
                <c:pt idx="317">
                  <c:v>고덕2동</c:v>
                </c:pt>
                <c:pt idx="318">
                  <c:v>대림1동</c:v>
                </c:pt>
                <c:pt idx="319">
                  <c:v>용답동</c:v>
                </c:pt>
                <c:pt idx="320">
                  <c:v>암사2동</c:v>
                </c:pt>
                <c:pt idx="321">
                  <c:v>신대방1동</c:v>
                </c:pt>
                <c:pt idx="322">
                  <c:v>풍산동</c:v>
                </c:pt>
                <c:pt idx="323">
                  <c:v>감북동</c:v>
                </c:pt>
                <c:pt idx="324">
                  <c:v>약수동</c:v>
                </c:pt>
                <c:pt idx="325">
                  <c:v>마천2동</c:v>
                </c:pt>
                <c:pt idx="326">
                  <c:v>쌍문3동</c:v>
                </c:pt>
                <c:pt idx="327">
                  <c:v>신월7동</c:v>
                </c:pt>
                <c:pt idx="328">
                  <c:v>면목4동</c:v>
                </c:pt>
                <c:pt idx="329">
                  <c:v>보라매동</c:v>
                </c:pt>
                <c:pt idx="330">
                  <c:v>상도3동</c:v>
                </c:pt>
                <c:pt idx="331">
                  <c:v>신정2동</c:v>
                </c:pt>
                <c:pt idx="332">
                  <c:v>삼성동</c:v>
                </c:pt>
                <c:pt idx="333">
                  <c:v>화곡4동</c:v>
                </c:pt>
                <c:pt idx="334">
                  <c:v>가양2동</c:v>
                </c:pt>
                <c:pt idx="335">
                  <c:v>중림동</c:v>
                </c:pt>
                <c:pt idx="336">
                  <c:v>금호1가동</c:v>
                </c:pt>
                <c:pt idx="337">
                  <c:v>번2동</c:v>
                </c:pt>
                <c:pt idx="338">
                  <c:v>신정1동</c:v>
                </c:pt>
                <c:pt idx="339">
                  <c:v>교남동</c:v>
                </c:pt>
                <c:pt idx="340">
                  <c:v>천연동</c:v>
                </c:pt>
                <c:pt idx="341">
                  <c:v>원효로2동</c:v>
                </c:pt>
                <c:pt idx="342">
                  <c:v>중곡1동</c:v>
                </c:pt>
                <c:pt idx="343">
                  <c:v>등촌2동</c:v>
                </c:pt>
                <c:pt idx="344">
                  <c:v>중화1동</c:v>
                </c:pt>
                <c:pt idx="345">
                  <c:v>금호4가동</c:v>
                </c:pt>
                <c:pt idx="346">
                  <c:v>삼청동</c:v>
                </c:pt>
                <c:pt idx="347">
                  <c:v>독산4동</c:v>
                </c:pt>
                <c:pt idx="348">
                  <c:v>응암2동</c:v>
                </c:pt>
                <c:pt idx="349">
                  <c:v>신월1동</c:v>
                </c:pt>
                <c:pt idx="350">
                  <c:v>평창동</c:v>
                </c:pt>
                <c:pt idx="351">
                  <c:v>암사3동</c:v>
                </c:pt>
                <c:pt idx="352">
                  <c:v>사당3동</c:v>
                </c:pt>
                <c:pt idx="353">
                  <c:v>창신1동</c:v>
                </c:pt>
                <c:pt idx="354">
                  <c:v>중곡3동</c:v>
                </c:pt>
                <c:pt idx="355">
                  <c:v>쌍문4동</c:v>
                </c:pt>
                <c:pt idx="356">
                  <c:v>정릉1동</c:v>
                </c:pt>
                <c:pt idx="357">
                  <c:v>오류1동</c:v>
                </c:pt>
                <c:pt idx="358">
                  <c:v>사당4동</c:v>
                </c:pt>
                <c:pt idx="359">
                  <c:v>구로1동</c:v>
                </c:pt>
                <c:pt idx="360">
                  <c:v>시흥2동</c:v>
                </c:pt>
                <c:pt idx="361">
                  <c:v>거여1동</c:v>
                </c:pt>
                <c:pt idx="362">
                  <c:v>북가좌1동</c:v>
                </c:pt>
                <c:pt idx="363">
                  <c:v>방배3동</c:v>
                </c:pt>
                <c:pt idx="364">
                  <c:v>수색동</c:v>
                </c:pt>
                <c:pt idx="365">
                  <c:v>난곡동</c:v>
                </c:pt>
                <c:pt idx="366">
                  <c:v>번3동</c:v>
                </c:pt>
                <c:pt idx="367">
                  <c:v>신장2동</c:v>
                </c:pt>
                <c:pt idx="368">
                  <c:v>흥도동</c:v>
                </c:pt>
                <c:pt idx="369">
                  <c:v>시흥4동</c:v>
                </c:pt>
                <c:pt idx="370">
                  <c:v>신길7동</c:v>
                </c:pt>
                <c:pt idx="371">
                  <c:v>수유1동</c:v>
                </c:pt>
                <c:pt idx="372">
                  <c:v>일원2동</c:v>
                </c:pt>
                <c:pt idx="373">
                  <c:v>고척2동</c:v>
                </c:pt>
                <c:pt idx="374">
                  <c:v>상봉1동</c:v>
                </c:pt>
                <c:pt idx="375">
                  <c:v>제주특별자치도</c:v>
                </c:pt>
                <c:pt idx="376">
                  <c:v>장위2동</c:v>
                </c:pt>
                <c:pt idx="377">
                  <c:v>풍납1동</c:v>
                </c:pt>
                <c:pt idx="378">
                  <c:v>신원동</c:v>
                </c:pt>
                <c:pt idx="379">
                  <c:v>홍은1동</c:v>
                </c:pt>
                <c:pt idx="380">
                  <c:v>청구동</c:v>
                </c:pt>
                <c:pt idx="381">
                  <c:v>미사2동</c:v>
                </c:pt>
                <c:pt idx="382">
                  <c:v>일원1동</c:v>
                </c:pt>
                <c:pt idx="383">
                  <c:v>돈암1동</c:v>
                </c:pt>
                <c:pt idx="384">
                  <c:v>화도읍</c:v>
                </c:pt>
                <c:pt idx="385">
                  <c:v>와부읍</c:v>
                </c:pt>
                <c:pt idx="386">
                  <c:v>후암동</c:v>
                </c:pt>
                <c:pt idx="387">
                  <c:v>용산2가동</c:v>
                </c:pt>
                <c:pt idx="388">
                  <c:v>신사2동</c:v>
                </c:pt>
                <c:pt idx="389">
                  <c:v>사당5동</c:v>
                </c:pt>
                <c:pt idx="390">
                  <c:v>용문동</c:v>
                </c:pt>
                <c:pt idx="391">
                  <c:v>가양3동</c:v>
                </c:pt>
                <c:pt idx="392">
                  <c:v>경상북도</c:v>
                </c:pt>
                <c:pt idx="393">
                  <c:v>망우3동</c:v>
                </c:pt>
                <c:pt idx="394">
                  <c:v>신당5동</c:v>
                </c:pt>
                <c:pt idx="395">
                  <c:v>고촌읍</c:v>
                </c:pt>
                <c:pt idx="396">
                  <c:v>신도동</c:v>
                </c:pt>
                <c:pt idx="397">
                  <c:v>서림동</c:v>
                </c:pt>
                <c:pt idx="398">
                  <c:v>잠실7동</c:v>
                </c:pt>
                <c:pt idx="399">
                  <c:v>소하2동</c:v>
                </c:pt>
                <c:pt idx="400">
                  <c:v>신길3동</c:v>
                </c:pt>
                <c:pt idx="401">
                  <c:v>송정동</c:v>
                </c:pt>
                <c:pt idx="402">
                  <c:v>응봉동</c:v>
                </c:pt>
                <c:pt idx="403">
                  <c:v>하계2동</c:v>
                </c:pt>
                <c:pt idx="404">
                  <c:v>남가좌1동</c:v>
                </c:pt>
                <c:pt idx="405">
                  <c:v>마천1동</c:v>
                </c:pt>
                <c:pt idx="406">
                  <c:v>목3동</c:v>
                </c:pt>
                <c:pt idx="407">
                  <c:v>진접읍</c:v>
                </c:pt>
                <c:pt idx="408">
                  <c:v>개포1동</c:v>
                </c:pt>
                <c:pt idx="409">
                  <c:v>상계10동</c:v>
                </c:pt>
                <c:pt idx="410">
                  <c:v>삼평동</c:v>
                </c:pt>
                <c:pt idx="411">
                  <c:v>왕십리2동</c:v>
                </c:pt>
                <c:pt idx="412">
                  <c:v>대전광역시</c:v>
                </c:pt>
                <c:pt idx="413">
                  <c:v>시흥5동</c:v>
                </c:pt>
                <c:pt idx="414">
                  <c:v>덕풍3동</c:v>
                </c:pt>
                <c:pt idx="415">
                  <c:v>증산동</c:v>
                </c:pt>
                <c:pt idx="416">
                  <c:v>다산1동</c:v>
                </c:pt>
                <c:pt idx="417">
                  <c:v>동화동</c:v>
                </c:pt>
                <c:pt idx="418">
                  <c:v>퇴계원면</c:v>
                </c:pt>
                <c:pt idx="419">
                  <c:v>수택1동</c:v>
                </c:pt>
                <c:pt idx="420">
                  <c:v>철산3동</c:v>
                </c:pt>
                <c:pt idx="421">
                  <c:v>면목5동</c:v>
                </c:pt>
                <c:pt idx="422">
                  <c:v>부산광역시</c:v>
                </c:pt>
                <c:pt idx="423">
                  <c:v>신월3동</c:v>
                </c:pt>
                <c:pt idx="424">
                  <c:v>방학2동</c:v>
                </c:pt>
                <c:pt idx="425">
                  <c:v>보광동</c:v>
                </c:pt>
                <c:pt idx="426">
                  <c:v>신월2동</c:v>
                </c:pt>
                <c:pt idx="427">
                  <c:v>과천동</c:v>
                </c:pt>
                <c:pt idx="428">
                  <c:v>전라북도</c:v>
                </c:pt>
                <c:pt idx="429">
                  <c:v>화곡2동</c:v>
                </c:pt>
                <c:pt idx="430">
                  <c:v>호원1동</c:v>
                </c:pt>
                <c:pt idx="431">
                  <c:v>돈암2동</c:v>
                </c:pt>
                <c:pt idx="432">
                  <c:v>송산2동</c:v>
                </c:pt>
                <c:pt idx="433">
                  <c:v>독산2동</c:v>
                </c:pt>
                <c:pt idx="434">
                  <c:v>신월5동</c:v>
                </c:pt>
                <c:pt idx="435">
                  <c:v>효창동</c:v>
                </c:pt>
                <c:pt idx="436">
                  <c:v>소하1동</c:v>
                </c:pt>
                <c:pt idx="437">
                  <c:v>신길4동</c:v>
                </c:pt>
                <c:pt idx="438">
                  <c:v>운서동</c:v>
                </c:pt>
                <c:pt idx="439">
                  <c:v>시흥3동</c:v>
                </c:pt>
                <c:pt idx="440">
                  <c:v>오포읍</c:v>
                </c:pt>
                <c:pt idx="441">
                  <c:v>동구동</c:v>
                </c:pt>
                <c:pt idx="442">
                  <c:v>역곡3동</c:v>
                </c:pt>
                <c:pt idx="443">
                  <c:v>금곡동</c:v>
                </c:pt>
                <c:pt idx="444">
                  <c:v>무악동</c:v>
                </c:pt>
                <c:pt idx="445">
                  <c:v>문원동</c:v>
                </c:pt>
                <c:pt idx="446">
                  <c:v>창신2동</c:v>
                </c:pt>
                <c:pt idx="447">
                  <c:v>창3동</c:v>
                </c:pt>
                <c:pt idx="448">
                  <c:v>화전동</c:v>
                </c:pt>
                <c:pt idx="449">
                  <c:v>의정부2동</c:v>
                </c:pt>
                <c:pt idx="450">
                  <c:v>대화동</c:v>
                </c:pt>
                <c:pt idx="451">
                  <c:v>숭인1동</c:v>
                </c:pt>
                <c:pt idx="452">
                  <c:v>중1동</c:v>
                </c:pt>
                <c:pt idx="453">
                  <c:v>사우동</c:v>
                </c:pt>
                <c:pt idx="454">
                  <c:v>홍제2동</c:v>
                </c:pt>
                <c:pt idx="455">
                  <c:v>난향동</c:v>
                </c:pt>
                <c:pt idx="456">
                  <c:v>교문1동</c:v>
                </c:pt>
                <c:pt idx="457">
                  <c:v>신길5동</c:v>
                </c:pt>
                <c:pt idx="458">
                  <c:v>범박동</c:v>
                </c:pt>
                <c:pt idx="459">
                  <c:v>정자1동</c:v>
                </c:pt>
                <c:pt idx="460">
                  <c:v>신월4동</c:v>
                </c:pt>
                <c:pt idx="461">
                  <c:v>서현1동</c:v>
                </c:pt>
                <c:pt idx="462">
                  <c:v>장위3동</c:v>
                </c:pt>
                <c:pt idx="463">
                  <c:v>장흥면</c:v>
                </c:pt>
                <c:pt idx="464">
                  <c:v>양촌읍</c:v>
                </c:pt>
                <c:pt idx="465">
                  <c:v>장항2동</c:v>
                </c:pt>
                <c:pt idx="466">
                  <c:v>장기본동</c:v>
                </c:pt>
                <c:pt idx="467">
                  <c:v>청계동</c:v>
                </c:pt>
                <c:pt idx="468">
                  <c:v>교하동</c:v>
                </c:pt>
                <c:pt idx="469">
                  <c:v>정자3동</c:v>
                </c:pt>
                <c:pt idx="470">
                  <c:v>인창동</c:v>
                </c:pt>
                <c:pt idx="471">
                  <c:v>장암동</c:v>
                </c:pt>
                <c:pt idx="472">
                  <c:v>경상남도</c:v>
                </c:pt>
                <c:pt idx="473">
                  <c:v>전라남도</c:v>
                </c:pt>
                <c:pt idx="474">
                  <c:v>수진2동</c:v>
                </c:pt>
                <c:pt idx="475">
                  <c:v>대구광역시</c:v>
                </c:pt>
                <c:pt idx="476">
                  <c:v>청림동</c:v>
                </c:pt>
                <c:pt idx="477">
                  <c:v>복정동</c:v>
                </c:pt>
                <c:pt idx="478">
                  <c:v>호평동</c:v>
                </c:pt>
                <c:pt idx="479">
                  <c:v>다산2동</c:v>
                </c:pt>
                <c:pt idx="480">
                  <c:v>풍덕천1동</c:v>
                </c:pt>
                <c:pt idx="481">
                  <c:v>천현동</c:v>
                </c:pt>
                <c:pt idx="482">
                  <c:v>수택3동</c:v>
                </c:pt>
                <c:pt idx="483">
                  <c:v>호원2동</c:v>
                </c:pt>
                <c:pt idx="484">
                  <c:v>하안1동</c:v>
                </c:pt>
                <c:pt idx="485">
                  <c:v>행주동</c:v>
                </c:pt>
                <c:pt idx="486">
                  <c:v>고양동</c:v>
                </c:pt>
                <c:pt idx="487">
                  <c:v>광명3동</c:v>
                </c:pt>
                <c:pt idx="488">
                  <c:v>부림동</c:v>
                </c:pt>
                <c:pt idx="489">
                  <c:v>운정3동</c:v>
                </c:pt>
                <c:pt idx="490">
                  <c:v>성남동</c:v>
                </c:pt>
                <c:pt idx="491">
                  <c:v>행신2동</c:v>
                </c:pt>
                <c:pt idx="492">
                  <c:v>탄현면</c:v>
                </c:pt>
                <c:pt idx="493">
                  <c:v>송산동</c:v>
                </c:pt>
                <c:pt idx="494">
                  <c:v>동탄6동</c:v>
                </c:pt>
                <c:pt idx="495">
                  <c:v>이촌2동</c:v>
                </c:pt>
                <c:pt idx="496">
                  <c:v>신월6동</c:v>
                </c:pt>
                <c:pt idx="497">
                  <c:v>운중동</c:v>
                </c:pt>
                <c:pt idx="498">
                  <c:v>야탑1동</c:v>
                </c:pt>
                <c:pt idx="499">
                  <c:v>반포본동</c:v>
                </c:pt>
                <c:pt idx="500">
                  <c:v>원종1동</c:v>
                </c:pt>
                <c:pt idx="501">
                  <c:v>의정부1동</c:v>
                </c:pt>
                <c:pt idx="502">
                  <c:v>가리봉동</c:v>
                </c:pt>
                <c:pt idx="503">
                  <c:v>김포본동</c:v>
                </c:pt>
                <c:pt idx="504">
                  <c:v>소흘읍</c:v>
                </c:pt>
                <c:pt idx="505">
                  <c:v>고강본동</c:v>
                </c:pt>
                <c:pt idx="506">
                  <c:v>화정2동</c:v>
                </c:pt>
                <c:pt idx="507">
                  <c:v>송도1동</c:v>
                </c:pt>
                <c:pt idx="508">
                  <c:v>광남동</c:v>
                </c:pt>
                <c:pt idx="509">
                  <c:v>신곡1동</c:v>
                </c:pt>
                <c:pt idx="510">
                  <c:v>성곡동</c:v>
                </c:pt>
                <c:pt idx="511">
                  <c:v>오남읍</c:v>
                </c:pt>
                <c:pt idx="512">
                  <c:v>별내면</c:v>
                </c:pt>
                <c:pt idx="513">
                  <c:v>석수1동</c:v>
                </c:pt>
                <c:pt idx="514">
                  <c:v>역곡2동</c:v>
                </c:pt>
                <c:pt idx="515">
                  <c:v>동천동</c:v>
                </c:pt>
                <c:pt idx="516">
                  <c:v>하안3동</c:v>
                </c:pt>
                <c:pt idx="517">
                  <c:v>심곡2동</c:v>
                </c:pt>
                <c:pt idx="518">
                  <c:v>설악면</c:v>
                </c:pt>
                <c:pt idx="519">
                  <c:v>대야동</c:v>
                </c:pt>
                <c:pt idx="520">
                  <c:v>세종특별자치시</c:v>
                </c:pt>
                <c:pt idx="521">
                  <c:v>송산1동</c:v>
                </c:pt>
                <c:pt idx="522">
                  <c:v>보정동</c:v>
                </c:pt>
                <c:pt idx="523">
                  <c:v>석수2동</c:v>
                </c:pt>
                <c:pt idx="524">
                  <c:v>양주2동</c:v>
                </c:pt>
                <c:pt idx="525">
                  <c:v>광주광역시</c:v>
                </c:pt>
                <c:pt idx="526">
                  <c:v>신곡2동</c:v>
                </c:pt>
                <c:pt idx="527">
                  <c:v>성사1동</c:v>
                </c:pt>
                <c:pt idx="528">
                  <c:v>구미동</c:v>
                </c:pt>
                <c:pt idx="529">
                  <c:v>관산동</c:v>
                </c:pt>
                <c:pt idx="530">
                  <c:v>광명7동</c:v>
                </c:pt>
                <c:pt idx="531">
                  <c:v>도당동</c:v>
                </c:pt>
                <c:pt idx="532">
                  <c:v>야탑3동</c:v>
                </c:pt>
                <c:pt idx="533">
                  <c:v>초이동</c:v>
                </c:pt>
                <c:pt idx="534">
                  <c:v>화정1동</c:v>
                </c:pt>
                <c:pt idx="535">
                  <c:v>검암경서동</c:v>
                </c:pt>
                <c:pt idx="536">
                  <c:v>백석1동</c:v>
                </c:pt>
                <c:pt idx="537">
                  <c:v>역곡1동</c:v>
                </c:pt>
                <c:pt idx="538">
                  <c:v>죽전1동</c:v>
                </c:pt>
                <c:pt idx="539">
                  <c:v>원신동</c:v>
                </c:pt>
                <c:pt idx="540">
                  <c:v>효자동</c:v>
                </c:pt>
                <c:pt idx="541">
                  <c:v>포곡읍</c:v>
                </c:pt>
                <c:pt idx="542">
                  <c:v>평내동</c:v>
                </c:pt>
                <c:pt idx="543">
                  <c:v>정발산동</c:v>
                </c:pt>
                <c:pt idx="544">
                  <c:v>교문2동</c:v>
                </c:pt>
                <c:pt idx="545">
                  <c:v>백석2동</c:v>
                </c:pt>
                <c:pt idx="546">
                  <c:v>춘의동</c:v>
                </c:pt>
                <c:pt idx="547">
                  <c:v>양서면</c:v>
                </c:pt>
                <c:pt idx="548">
                  <c:v>식사동</c:v>
                </c:pt>
                <c:pt idx="549">
                  <c:v>금광2동</c:v>
                </c:pt>
                <c:pt idx="550">
                  <c:v>동백동</c:v>
                </c:pt>
                <c:pt idx="551">
                  <c:v>행신3동</c:v>
                </c:pt>
                <c:pt idx="552">
                  <c:v>목감동</c:v>
                </c:pt>
                <c:pt idx="553">
                  <c:v>관양1동</c:v>
                </c:pt>
                <c:pt idx="554">
                  <c:v>풍무동</c:v>
                </c:pt>
                <c:pt idx="555">
                  <c:v>상현1동</c:v>
                </c:pt>
                <c:pt idx="556">
                  <c:v>관양2동</c:v>
                </c:pt>
                <c:pt idx="557">
                  <c:v>달안동</c:v>
                </c:pt>
                <c:pt idx="558">
                  <c:v>광탄면</c:v>
                </c:pt>
                <c:pt idx="559">
                  <c:v>구갈동</c:v>
                </c:pt>
                <c:pt idx="560">
                  <c:v>자금동</c:v>
                </c:pt>
                <c:pt idx="561">
                  <c:v>시흥동</c:v>
                </c:pt>
                <c:pt idx="562">
                  <c:v>수내1동</c:v>
                </c:pt>
                <c:pt idx="563">
                  <c:v>중산동</c:v>
                </c:pt>
                <c:pt idx="564">
                  <c:v>검단5동</c:v>
                </c:pt>
                <c:pt idx="565">
                  <c:v>태평1동</c:v>
                </c:pt>
                <c:pt idx="566">
                  <c:v>진건읍</c:v>
                </c:pt>
                <c:pt idx="567">
                  <c:v>고등동</c:v>
                </c:pt>
                <c:pt idx="568">
                  <c:v>창신3동</c:v>
                </c:pt>
                <c:pt idx="569">
                  <c:v>이매1동</c:v>
                </c:pt>
                <c:pt idx="570">
                  <c:v>부평5동</c:v>
                </c:pt>
                <c:pt idx="571">
                  <c:v>용유동</c:v>
                </c:pt>
                <c:pt idx="572">
                  <c:v>갈매동</c:v>
                </c:pt>
                <c:pt idx="573">
                  <c:v>운정1동</c:v>
                </c:pt>
                <c:pt idx="574">
                  <c:v>백현동</c:v>
                </c:pt>
                <c:pt idx="575">
                  <c:v>광명4동</c:v>
                </c:pt>
                <c:pt idx="576">
                  <c:v>소사본동</c:v>
                </c:pt>
                <c:pt idx="577">
                  <c:v>계양3동</c:v>
                </c:pt>
                <c:pt idx="578">
                  <c:v>장기동</c:v>
                </c:pt>
                <c:pt idx="579">
                  <c:v>고봉동</c:v>
                </c:pt>
                <c:pt idx="580">
                  <c:v>부평1동</c:v>
                </c:pt>
                <c:pt idx="581">
                  <c:v>초월읍</c:v>
                </c:pt>
                <c:pt idx="582">
                  <c:v>경안동</c:v>
                </c:pt>
                <c:pt idx="583">
                  <c:v>오정동</c:v>
                </c:pt>
                <c:pt idx="584">
                  <c:v>정왕4동</c:v>
                </c:pt>
                <c:pt idx="585">
                  <c:v>성복동</c:v>
                </c:pt>
                <c:pt idx="586">
                  <c:v>판교동</c:v>
                </c:pt>
                <c:pt idx="587">
                  <c:v>봉담읍</c:v>
                </c:pt>
                <c:pt idx="588">
                  <c:v>춘궁동</c:v>
                </c:pt>
                <c:pt idx="589">
                  <c:v>매탄2동</c:v>
                </c:pt>
                <c:pt idx="590">
                  <c:v>곤지암읍</c:v>
                </c:pt>
                <c:pt idx="591">
                  <c:v>철산1동</c:v>
                </c:pt>
                <c:pt idx="592">
                  <c:v>수택2동</c:v>
                </c:pt>
                <c:pt idx="593">
                  <c:v>신천동</c:v>
                </c:pt>
                <c:pt idx="594">
                  <c:v>양평읍</c:v>
                </c:pt>
                <c:pt idx="595">
                  <c:v>조안면</c:v>
                </c:pt>
                <c:pt idx="596">
                  <c:v>광교1동</c:v>
                </c:pt>
                <c:pt idx="597">
                  <c:v>상갈동</c:v>
                </c:pt>
                <c:pt idx="598">
                  <c:v>도촌동</c:v>
                </c:pt>
                <c:pt idx="599">
                  <c:v>분당동</c:v>
                </c:pt>
                <c:pt idx="600">
                  <c:v>군포1동</c:v>
                </c:pt>
                <c:pt idx="601">
                  <c:v>상2동</c:v>
                </c:pt>
                <c:pt idx="602">
                  <c:v>주엽2동</c:v>
                </c:pt>
                <c:pt idx="603">
                  <c:v>송내2동</c:v>
                </c:pt>
                <c:pt idx="604">
                  <c:v>청평면</c:v>
                </c:pt>
                <c:pt idx="605">
                  <c:v>광정동</c:v>
                </c:pt>
                <c:pt idx="606">
                  <c:v>서종면</c:v>
                </c:pt>
                <c:pt idx="607">
                  <c:v>운양동</c:v>
                </c:pt>
                <c:pt idx="608">
                  <c:v>군포2동</c:v>
                </c:pt>
                <c:pt idx="609">
                  <c:v>검단4동</c:v>
                </c:pt>
                <c:pt idx="610">
                  <c:v>영덕동</c:v>
                </c:pt>
                <c:pt idx="611">
                  <c:v>조리읍</c:v>
                </c:pt>
                <c:pt idx="612">
                  <c:v>심곡본동</c:v>
                </c:pt>
                <c:pt idx="613">
                  <c:v>마두1동</c:v>
                </c:pt>
                <c:pt idx="614">
                  <c:v>구미1동</c:v>
                </c:pt>
                <c:pt idx="615">
                  <c:v>신흥동</c:v>
                </c:pt>
                <c:pt idx="616">
                  <c:v>율천동</c:v>
                </c:pt>
                <c:pt idx="617">
                  <c:v>가능1동</c:v>
                </c:pt>
                <c:pt idx="618">
                  <c:v>갈현동</c:v>
                </c:pt>
                <c:pt idx="619">
                  <c:v>괴안동</c:v>
                </c:pt>
                <c:pt idx="620">
                  <c:v>고강1동</c:v>
                </c:pt>
                <c:pt idx="621">
                  <c:v>회천3동</c:v>
                </c:pt>
                <c:pt idx="622">
                  <c:v>문산읍</c:v>
                </c:pt>
                <c:pt idx="623">
                  <c:v>상3동</c:v>
                </c:pt>
                <c:pt idx="624">
                  <c:v>검단3동</c:v>
                </c:pt>
                <c:pt idx="625">
                  <c:v>남한산성면</c:v>
                </c:pt>
                <c:pt idx="626">
                  <c:v>마북동</c:v>
                </c:pt>
                <c:pt idx="627">
                  <c:v>운정2동</c:v>
                </c:pt>
                <c:pt idx="628">
                  <c:v>은행2동</c:v>
                </c:pt>
                <c:pt idx="629">
                  <c:v>소사본3동</c:v>
                </c:pt>
                <c:pt idx="630">
                  <c:v>하안2동</c:v>
                </c:pt>
                <c:pt idx="631">
                  <c:v>철산4동</c:v>
                </c:pt>
                <c:pt idx="632">
                  <c:v>능곡동</c:v>
                </c:pt>
                <c:pt idx="633">
                  <c:v>안양5동</c:v>
                </c:pt>
                <c:pt idx="634">
                  <c:v>마장면</c:v>
                </c:pt>
                <c:pt idx="635">
                  <c:v>신봉동</c:v>
                </c:pt>
                <c:pt idx="636">
                  <c:v>청라1동</c:v>
                </c:pt>
                <c:pt idx="637">
                  <c:v>매산동</c:v>
                </c:pt>
                <c:pt idx="638">
                  <c:v>회천4동</c:v>
                </c:pt>
                <c:pt idx="639">
                  <c:v>기흥동</c:v>
                </c:pt>
                <c:pt idx="640">
                  <c:v>인계동</c:v>
                </c:pt>
                <c:pt idx="641">
                  <c:v>송도3동</c:v>
                </c:pt>
                <c:pt idx="642">
                  <c:v>대덕동</c:v>
                </c:pt>
                <c:pt idx="643">
                  <c:v>탄현동</c:v>
                </c:pt>
                <c:pt idx="644">
                  <c:v>중2동</c:v>
                </c:pt>
                <c:pt idx="645">
                  <c:v>덕풍2동</c:v>
                </c:pt>
                <c:pt idx="646">
                  <c:v>상대원1동</c:v>
                </c:pt>
                <c:pt idx="647">
                  <c:v>부평4동</c:v>
                </c:pt>
                <c:pt idx="648">
                  <c:v>가평읍</c:v>
                </c:pt>
                <c:pt idx="649">
                  <c:v>고잔동</c:v>
                </c:pt>
                <c:pt idx="650">
                  <c:v>동탄1동</c:v>
                </c:pt>
                <c:pt idx="651">
                  <c:v>의정부3동</c:v>
                </c:pt>
                <c:pt idx="652">
                  <c:v>안양2동</c:v>
                </c:pt>
                <c:pt idx="653">
                  <c:v>작전서운동</c:v>
                </c:pt>
                <c:pt idx="654">
                  <c:v>심곡3동</c:v>
                </c:pt>
                <c:pt idx="655">
                  <c:v>덕풍1동</c:v>
                </c:pt>
                <c:pt idx="656">
                  <c:v>퇴촌면</c:v>
                </c:pt>
                <c:pt idx="657">
                  <c:v>용문면</c:v>
                </c:pt>
                <c:pt idx="658">
                  <c:v>학온동</c:v>
                </c:pt>
                <c:pt idx="659">
                  <c:v>백석읍</c:v>
                </c:pt>
                <c:pt idx="660">
                  <c:v>풍덕천2동</c:v>
                </c:pt>
                <c:pt idx="661">
                  <c:v>비산1동</c:v>
                </c:pt>
                <c:pt idx="662">
                  <c:v>마두2동</c:v>
                </c:pt>
                <c:pt idx="663">
                  <c:v>부곡동</c:v>
                </c:pt>
                <c:pt idx="664">
                  <c:v>주엽1동</c:v>
                </c:pt>
                <c:pt idx="665">
                  <c:v>정자동</c:v>
                </c:pt>
                <c:pt idx="666">
                  <c:v>광명6동</c:v>
                </c:pt>
                <c:pt idx="667">
                  <c:v>평안동</c:v>
                </c:pt>
                <c:pt idx="668">
                  <c:v>계양1동</c:v>
                </c:pt>
                <c:pt idx="669">
                  <c:v>모현읍</c:v>
                </c:pt>
                <c:pt idx="670">
                  <c:v>산곡4동</c:v>
                </c:pt>
                <c:pt idx="671">
                  <c:v>상현2동</c:v>
                </c:pt>
                <c:pt idx="672">
                  <c:v>양정동</c:v>
                </c:pt>
                <c:pt idx="673">
                  <c:v>행신1동</c:v>
                </c:pt>
                <c:pt idx="674">
                  <c:v>정자2동</c:v>
                </c:pt>
                <c:pt idx="675">
                  <c:v>권선1동</c:v>
                </c:pt>
                <c:pt idx="676">
                  <c:v>영통3동</c:v>
                </c:pt>
                <c:pt idx="677">
                  <c:v>울산광역시</c:v>
                </c:pt>
                <c:pt idx="678">
                  <c:v>범계동</c:v>
                </c:pt>
                <c:pt idx="679">
                  <c:v>청천2동</c:v>
                </c:pt>
                <c:pt idx="680">
                  <c:v>역삼동</c:v>
                </c:pt>
                <c:pt idx="681">
                  <c:v>장수서창동</c:v>
                </c:pt>
                <c:pt idx="682">
                  <c:v>녹양동</c:v>
                </c:pt>
                <c:pt idx="683">
                  <c:v>철산2동</c:v>
                </c:pt>
                <c:pt idx="684">
                  <c:v>회천2동</c:v>
                </c:pt>
                <c:pt idx="685">
                  <c:v>구성동</c:v>
                </c:pt>
                <c:pt idx="686">
                  <c:v>중3동</c:v>
                </c:pt>
                <c:pt idx="687">
                  <c:v>별양동</c:v>
                </c:pt>
                <c:pt idx="688">
                  <c:v>구월3동</c:v>
                </c:pt>
                <c:pt idx="689">
                  <c:v>원천동</c:v>
                </c:pt>
                <c:pt idx="690">
                  <c:v>계산4동</c:v>
                </c:pt>
                <c:pt idx="691">
                  <c:v>간석1동</c:v>
                </c:pt>
                <c:pt idx="692">
                  <c:v>오전동</c:v>
                </c:pt>
                <c:pt idx="693">
                  <c:v>상동</c:v>
                </c:pt>
                <c:pt idx="694">
                  <c:v>흥선동</c:v>
                </c:pt>
                <c:pt idx="695">
                  <c:v>부평6동</c:v>
                </c:pt>
                <c:pt idx="696">
                  <c:v>송포동</c:v>
                </c:pt>
                <c:pt idx="697">
                  <c:v>구래동</c:v>
                </c:pt>
                <c:pt idx="698">
                  <c:v>호계2동</c:v>
                </c:pt>
                <c:pt idx="699">
                  <c:v>신갈동</c:v>
                </c:pt>
                <c:pt idx="700">
                  <c:v>안양1동</c:v>
                </c:pt>
                <c:pt idx="701">
                  <c:v>내손1동</c:v>
                </c:pt>
                <c:pt idx="702">
                  <c:v>서현2동</c:v>
                </c:pt>
                <c:pt idx="703">
                  <c:v>연성동</c:v>
                </c:pt>
                <c:pt idx="704">
                  <c:v>상1동</c:v>
                </c:pt>
                <c:pt idx="705">
                  <c:v>송도2동</c:v>
                </c:pt>
                <c:pt idx="706">
                  <c:v>반월동</c:v>
                </c:pt>
                <c:pt idx="707">
                  <c:v>남양읍</c:v>
                </c:pt>
                <c:pt idx="708">
                  <c:v>태평3동</c:v>
                </c:pt>
                <c:pt idx="709">
                  <c:v>산본1동</c:v>
                </c:pt>
                <c:pt idx="710">
                  <c:v>상면</c:v>
                </c:pt>
                <c:pt idx="711">
                  <c:v>주교동</c:v>
                </c:pt>
                <c:pt idx="712">
                  <c:v>대부동</c:v>
                </c:pt>
                <c:pt idx="713">
                  <c:v>초지동</c:v>
                </c:pt>
                <c:pt idx="714">
                  <c:v>일산2동</c:v>
                </c:pt>
                <c:pt idx="715">
                  <c:v>장항1동</c:v>
                </c:pt>
                <c:pt idx="716">
                  <c:v>둔촌1동</c:v>
                </c:pt>
                <c:pt idx="717">
                  <c:v>영종1동</c:v>
                </c:pt>
                <c:pt idx="718">
                  <c:v>영종동</c:v>
                </c:pt>
                <c:pt idx="719">
                  <c:v>호수동</c:v>
                </c:pt>
                <c:pt idx="720">
                  <c:v>죽전2동</c:v>
                </c:pt>
                <c:pt idx="721">
                  <c:v>양지면</c:v>
                </c:pt>
                <c:pt idx="722">
                  <c:v>산본2동</c:v>
                </c:pt>
                <c:pt idx="723">
                  <c:v>청라2동</c:v>
                </c:pt>
                <c:pt idx="724">
                  <c:v>선단동</c:v>
                </c:pt>
                <c:pt idx="725">
                  <c:v>단대동</c:v>
                </c:pt>
                <c:pt idx="726">
                  <c:v>동탄5동</c:v>
                </c:pt>
                <c:pt idx="727">
                  <c:v>신북면</c:v>
                </c:pt>
                <c:pt idx="728">
                  <c:v>광명1동</c:v>
                </c:pt>
                <c:pt idx="729">
                  <c:v>비전2동</c:v>
                </c:pt>
                <c:pt idx="730">
                  <c:v>소요동</c:v>
                </c:pt>
                <c:pt idx="731">
                  <c:v>매탄3동</c:v>
                </c:pt>
                <c:pt idx="732">
                  <c:v>불현동</c:v>
                </c:pt>
                <c:pt idx="733">
                  <c:v>주안1동</c:v>
                </c:pt>
                <c:pt idx="734">
                  <c:v>향남읍</c:v>
                </c:pt>
                <c:pt idx="735">
                  <c:v>통진읍</c:v>
                </c:pt>
                <c:pt idx="736">
                  <c:v>은행동</c:v>
                </c:pt>
                <c:pt idx="737">
                  <c:v>일산3동</c:v>
                </c:pt>
                <c:pt idx="738">
                  <c:v>부흥동</c:v>
                </c:pt>
                <c:pt idx="739">
                  <c:v>여흥동</c:v>
                </c:pt>
                <c:pt idx="740">
                  <c:v>계양2동</c:v>
                </c:pt>
                <c:pt idx="741">
                  <c:v>송내동</c:v>
                </c:pt>
                <c:pt idx="742">
                  <c:v>중4동</c:v>
                </c:pt>
                <c:pt idx="743">
                  <c:v>내손2동</c:v>
                </c:pt>
                <c:pt idx="744">
                  <c:v>대원동</c:v>
                </c:pt>
                <c:pt idx="745">
                  <c:v>북성동</c:v>
                </c:pt>
                <c:pt idx="746">
                  <c:v>박달2동</c:v>
                </c:pt>
                <c:pt idx="747">
                  <c:v>송내1동</c:v>
                </c:pt>
                <c:pt idx="748">
                  <c:v>수동면</c:v>
                </c:pt>
                <c:pt idx="749">
                  <c:v>유림동</c:v>
                </c:pt>
                <c:pt idx="750">
                  <c:v>본오3동</c:v>
                </c:pt>
                <c:pt idx="751">
                  <c:v>화서2동</c:v>
                </c:pt>
                <c:pt idx="752">
                  <c:v>삼산2동</c:v>
                </c:pt>
                <c:pt idx="753">
                  <c:v>안양3동</c:v>
                </c:pt>
                <c:pt idx="754">
                  <c:v>검단1동</c:v>
                </c:pt>
                <c:pt idx="755">
                  <c:v>신장1동</c:v>
                </c:pt>
                <c:pt idx="756">
                  <c:v>태평2동</c:v>
                </c:pt>
                <c:pt idx="757">
                  <c:v>대곶면</c:v>
                </c:pt>
                <c:pt idx="758">
                  <c:v>금정동</c:v>
                </c:pt>
                <c:pt idx="759">
                  <c:v>양주1동</c:v>
                </c:pt>
                <c:pt idx="760">
                  <c:v>평촌동</c:v>
                </c:pt>
                <c:pt idx="761">
                  <c:v>서둔동</c:v>
                </c:pt>
                <c:pt idx="762">
                  <c:v>광교2동</c:v>
                </c:pt>
                <c:pt idx="763">
                  <c:v>이동</c:v>
                </c:pt>
                <c:pt idx="764">
                  <c:v>심곡본1동</c:v>
                </c:pt>
                <c:pt idx="765">
                  <c:v>호계3동</c:v>
                </c:pt>
                <c:pt idx="766">
                  <c:v>원종2동</c:v>
                </c:pt>
                <c:pt idx="767">
                  <c:v>중동</c:v>
                </c:pt>
                <c:pt idx="768">
                  <c:v>성사2동</c:v>
                </c:pt>
                <c:pt idx="769">
                  <c:v>태장동</c:v>
                </c:pt>
                <c:pt idx="770">
                  <c:v>안양6동</c:v>
                </c:pt>
                <c:pt idx="771">
                  <c:v>재궁동</c:v>
                </c:pt>
                <c:pt idx="772">
                  <c:v>신장동</c:v>
                </c:pt>
                <c:pt idx="773">
                  <c:v>야탑2동</c:v>
                </c:pt>
                <c:pt idx="774">
                  <c:v>파장동</c:v>
                </c:pt>
                <c:pt idx="775">
                  <c:v>일산1동</c:v>
                </c:pt>
                <c:pt idx="776">
                  <c:v>수내3동</c:v>
                </c:pt>
                <c:pt idx="777">
                  <c:v>옥천면</c:v>
                </c:pt>
                <c:pt idx="778">
                  <c:v>남종면</c:v>
                </c:pt>
                <c:pt idx="779">
                  <c:v>주안5동</c:v>
                </c:pt>
                <c:pt idx="780">
                  <c:v>삼산1동</c:v>
                </c:pt>
                <c:pt idx="781">
                  <c:v>서농동</c:v>
                </c:pt>
                <c:pt idx="782">
                  <c:v>강화읍</c:v>
                </c:pt>
                <c:pt idx="783">
                  <c:v>영화동</c:v>
                </c:pt>
                <c:pt idx="784">
                  <c:v>부개2동</c:v>
                </c:pt>
                <c:pt idx="785">
                  <c:v>가남읍</c:v>
                </c:pt>
                <c:pt idx="786">
                  <c:v>평동</c:v>
                </c:pt>
                <c:pt idx="787">
                  <c:v>하안4동</c:v>
                </c:pt>
                <c:pt idx="788">
                  <c:v>상하동</c:v>
                </c:pt>
                <c:pt idx="789">
                  <c:v>심곡1동</c:v>
                </c:pt>
                <c:pt idx="790">
                  <c:v>검단2동</c:v>
                </c:pt>
                <c:pt idx="791">
                  <c:v>이동읍</c:v>
                </c:pt>
                <c:pt idx="792">
                  <c:v>신흥3동</c:v>
                </c:pt>
                <c:pt idx="793">
                  <c:v>길상면</c:v>
                </c:pt>
                <c:pt idx="794">
                  <c:v>논현고잔동</c:v>
                </c:pt>
                <c:pt idx="795">
                  <c:v>정왕1동</c:v>
                </c:pt>
                <c:pt idx="796">
                  <c:v>공도읍</c:v>
                </c:pt>
                <c:pt idx="797">
                  <c:v>원곡면</c:v>
                </c:pt>
                <c:pt idx="798">
                  <c:v>도척면</c:v>
                </c:pt>
                <c:pt idx="799">
                  <c:v>원미1동</c:v>
                </c:pt>
                <c:pt idx="800">
                  <c:v>사동</c:v>
                </c:pt>
                <c:pt idx="801">
                  <c:v>정왕3동</c:v>
                </c:pt>
                <c:pt idx="802">
                  <c:v>호계1동</c:v>
                </c:pt>
                <c:pt idx="803">
                  <c:v>본오1동</c:v>
                </c:pt>
                <c:pt idx="804">
                  <c:v>귀인동</c:v>
                </c:pt>
                <c:pt idx="805">
                  <c:v>작전2동</c:v>
                </c:pt>
                <c:pt idx="806">
                  <c:v>작전1동</c:v>
                </c:pt>
                <c:pt idx="807">
                  <c:v>회천1동</c:v>
                </c:pt>
                <c:pt idx="808">
                  <c:v>계산1동</c:v>
                </c:pt>
                <c:pt idx="809">
                  <c:v>소사동</c:v>
                </c:pt>
                <c:pt idx="810">
                  <c:v>신둔면</c:v>
                </c:pt>
                <c:pt idx="811">
                  <c:v>하대원동</c:v>
                </c:pt>
                <c:pt idx="812">
                  <c:v>신현원창동</c:v>
                </c:pt>
                <c:pt idx="813">
                  <c:v>진안동</c:v>
                </c:pt>
                <c:pt idx="814">
                  <c:v>금촌1동</c:v>
                </c:pt>
                <c:pt idx="815">
                  <c:v>부개3동</c:v>
                </c:pt>
                <c:pt idx="816">
                  <c:v>하성면</c:v>
                </c:pt>
                <c:pt idx="817">
                  <c:v>수리동</c:v>
                </c:pt>
                <c:pt idx="818">
                  <c:v>갈산2동</c:v>
                </c:pt>
                <c:pt idx="819">
                  <c:v>금촌2동</c:v>
                </c:pt>
                <c:pt idx="820">
                  <c:v>조원1동</c:v>
                </c:pt>
                <c:pt idx="821">
                  <c:v>세마동</c:v>
                </c:pt>
                <c:pt idx="822">
                  <c:v>안양8동</c:v>
                </c:pt>
                <c:pt idx="823">
                  <c:v>비전1동</c:v>
                </c:pt>
                <c:pt idx="824">
                  <c:v>청라3동</c:v>
                </c:pt>
                <c:pt idx="825">
                  <c:v>은현면</c:v>
                </c:pt>
                <c:pt idx="826">
                  <c:v>부평3동</c:v>
                </c:pt>
                <c:pt idx="827">
                  <c:v>산성동</c:v>
                </c:pt>
                <c:pt idx="828">
                  <c:v>석남2동</c:v>
                </c:pt>
                <c:pt idx="829">
                  <c:v>영통1동</c:v>
                </c:pt>
                <c:pt idx="830">
                  <c:v>도화2·3동</c:v>
                </c:pt>
                <c:pt idx="831">
                  <c:v>강하면</c:v>
                </c:pt>
                <c:pt idx="832">
                  <c:v>행궁동</c:v>
                </c:pt>
                <c:pt idx="833">
                  <c:v>광적면</c:v>
                </c:pt>
                <c:pt idx="834">
                  <c:v>정왕본동</c:v>
                </c:pt>
                <c:pt idx="835">
                  <c:v>해양동</c:v>
                </c:pt>
                <c:pt idx="836">
                  <c:v>구운동</c:v>
                </c:pt>
                <c:pt idx="837">
                  <c:v>영북면</c:v>
                </c:pt>
                <c:pt idx="838">
                  <c:v>간석4동</c:v>
                </c:pt>
                <c:pt idx="839">
                  <c:v>포천동</c:v>
                </c:pt>
                <c:pt idx="840">
                  <c:v>용현1·4동</c:v>
                </c:pt>
                <c:pt idx="841">
                  <c:v>화도면</c:v>
                </c:pt>
                <c:pt idx="842">
                  <c:v>도화1동</c:v>
                </c:pt>
                <c:pt idx="843">
                  <c:v>주안6동</c:v>
                </c:pt>
                <c:pt idx="844">
                  <c:v>양동면</c:v>
                </c:pt>
                <c:pt idx="845">
                  <c:v>동탄2동</c:v>
                </c:pt>
                <c:pt idx="846">
                  <c:v>산곡2동</c:v>
                </c:pt>
                <c:pt idx="847">
                  <c:v>금광1동</c:v>
                </c:pt>
                <c:pt idx="848">
                  <c:v>팔탄면</c:v>
                </c:pt>
                <c:pt idx="849">
                  <c:v>내촌면</c:v>
                </c:pt>
                <c:pt idx="850">
                  <c:v>약대동</c:v>
                </c:pt>
                <c:pt idx="851">
                  <c:v>조종면</c:v>
                </c:pt>
                <c:pt idx="852">
                  <c:v>병점1동</c:v>
                </c:pt>
                <c:pt idx="853">
                  <c:v>십정2동</c:v>
                </c:pt>
                <c:pt idx="854">
                  <c:v>금촌3동</c:v>
                </c:pt>
                <c:pt idx="855">
                  <c:v>광명5동</c:v>
                </c:pt>
                <c:pt idx="856">
                  <c:v>숭의2동</c:v>
                </c:pt>
                <c:pt idx="857">
                  <c:v>신흥2동</c:v>
                </c:pt>
                <c:pt idx="858">
                  <c:v>이동면</c:v>
                </c:pt>
                <c:pt idx="859">
                  <c:v>안양7동</c:v>
                </c:pt>
                <c:pt idx="860">
                  <c:v>효성1동</c:v>
                </c:pt>
                <c:pt idx="861">
                  <c:v>비산3동</c:v>
                </c:pt>
                <c:pt idx="862">
                  <c:v>부개1동</c:v>
                </c:pt>
                <c:pt idx="863">
                  <c:v>장곡동</c:v>
                </c:pt>
                <c:pt idx="864">
                  <c:v>용현5동</c:v>
                </c:pt>
                <c:pt idx="865">
                  <c:v>학익1동</c:v>
                </c:pt>
                <c:pt idx="866">
                  <c:v>계산2동</c:v>
                </c:pt>
                <c:pt idx="867">
                  <c:v>고천동</c:v>
                </c:pt>
                <c:pt idx="868">
                  <c:v>계산3동</c:v>
                </c:pt>
                <c:pt idx="869">
                  <c:v>양지동</c:v>
                </c:pt>
                <c:pt idx="870">
                  <c:v>곡선동</c:v>
                </c:pt>
                <c:pt idx="871">
                  <c:v>본오2동</c:v>
                </c:pt>
                <c:pt idx="872">
                  <c:v>광명2동</c:v>
                </c:pt>
                <c:pt idx="873">
                  <c:v>원미2동</c:v>
                </c:pt>
                <c:pt idx="874">
                  <c:v>효성2동</c:v>
                </c:pt>
                <c:pt idx="875">
                  <c:v>연안동</c:v>
                </c:pt>
                <c:pt idx="876">
                  <c:v>일동</c:v>
                </c:pt>
                <c:pt idx="877">
                  <c:v>부발읍</c:v>
                </c:pt>
                <c:pt idx="878">
                  <c:v>강상면</c:v>
                </c:pt>
                <c:pt idx="879">
                  <c:v>간석3동</c:v>
                </c:pt>
                <c:pt idx="880">
                  <c:v>일동면</c:v>
                </c:pt>
                <c:pt idx="881">
                  <c:v>증포동</c:v>
                </c:pt>
                <c:pt idx="882">
                  <c:v>궁내동</c:v>
                </c:pt>
                <c:pt idx="883">
                  <c:v>부평2동</c:v>
                </c:pt>
                <c:pt idx="884">
                  <c:v>안양4동</c:v>
                </c:pt>
                <c:pt idx="885">
                  <c:v>우만1동</c:v>
                </c:pt>
                <c:pt idx="886">
                  <c:v>안양9동</c:v>
                </c:pt>
                <c:pt idx="887">
                  <c:v>전곡읍</c:v>
                </c:pt>
                <c:pt idx="888">
                  <c:v>산곡3동</c:v>
                </c:pt>
                <c:pt idx="889">
                  <c:v>서신면</c:v>
                </c:pt>
                <c:pt idx="890">
                  <c:v>월피동</c:v>
                </c:pt>
                <c:pt idx="891">
                  <c:v>연수2동</c:v>
                </c:pt>
                <c:pt idx="892">
                  <c:v>태평4동</c:v>
                </c:pt>
                <c:pt idx="893">
                  <c:v>십정1동</c:v>
                </c:pt>
                <c:pt idx="894">
                  <c:v>상대원2동</c:v>
                </c:pt>
                <c:pt idx="895">
                  <c:v>팽성읍</c:v>
                </c:pt>
                <c:pt idx="896">
                  <c:v>과림동</c:v>
                </c:pt>
                <c:pt idx="897">
                  <c:v>월곶면</c:v>
                </c:pt>
                <c:pt idx="898">
                  <c:v>구월2동</c:v>
                </c:pt>
                <c:pt idx="899">
                  <c:v>일신동</c:v>
                </c:pt>
                <c:pt idx="900">
                  <c:v>비산2동</c:v>
                </c:pt>
                <c:pt idx="901">
                  <c:v>권선2동</c:v>
                </c:pt>
                <c:pt idx="902">
                  <c:v>사이동</c:v>
                </c:pt>
                <c:pt idx="903">
                  <c:v>우만2동</c:v>
                </c:pt>
                <c:pt idx="904">
                  <c:v>신평동</c:v>
                </c:pt>
                <c:pt idx="905">
                  <c:v>가정1동</c:v>
                </c:pt>
                <c:pt idx="906">
                  <c:v>파주읍</c:v>
                </c:pt>
                <c:pt idx="907">
                  <c:v>선부3동</c:v>
                </c:pt>
                <c:pt idx="908">
                  <c:v>북면</c:v>
                </c:pt>
                <c:pt idx="909">
                  <c:v>매화동</c:v>
                </c:pt>
                <c:pt idx="910">
                  <c:v>동탄3동</c:v>
                </c:pt>
                <c:pt idx="911">
                  <c:v>월롱면</c:v>
                </c:pt>
                <c:pt idx="912">
                  <c:v>신흥1동</c:v>
                </c:pt>
                <c:pt idx="913">
                  <c:v>중리동</c:v>
                </c:pt>
                <c:pt idx="914">
                  <c:v>석남1동</c:v>
                </c:pt>
                <c:pt idx="915">
                  <c:v>원곡동</c:v>
                </c:pt>
                <c:pt idx="916">
                  <c:v>동탄4동</c:v>
                </c:pt>
                <c:pt idx="917">
                  <c:v>수진1동</c:v>
                </c:pt>
                <c:pt idx="918">
                  <c:v>연무동</c:v>
                </c:pt>
                <c:pt idx="919">
                  <c:v>군내면</c:v>
                </c:pt>
                <c:pt idx="920">
                  <c:v>영통2동</c:v>
                </c:pt>
                <c:pt idx="921">
                  <c:v>성포동</c:v>
                </c:pt>
                <c:pt idx="922">
                  <c:v>만수6동</c:v>
                </c:pt>
                <c:pt idx="923">
                  <c:v>동춘1동</c:v>
                </c:pt>
                <c:pt idx="924">
                  <c:v>이매2동</c:v>
                </c:pt>
                <c:pt idx="925">
                  <c:v>정왕2동</c:v>
                </c:pt>
                <c:pt idx="926">
                  <c:v>월곶동</c:v>
                </c:pt>
                <c:pt idx="927">
                  <c:v>화서1동</c:v>
                </c:pt>
                <c:pt idx="928">
                  <c:v>매송면</c:v>
                </c:pt>
                <c:pt idx="929">
                  <c:v>남사면</c:v>
                </c:pt>
                <c:pt idx="930">
                  <c:v>와동</c:v>
                </c:pt>
                <c:pt idx="931">
                  <c:v>가산면</c:v>
                </c:pt>
                <c:pt idx="932">
                  <c:v>지평면</c:v>
                </c:pt>
                <c:pt idx="933">
                  <c:v>법원읍</c:v>
                </c:pt>
                <c:pt idx="934">
                  <c:v>가좌3동</c:v>
                </c:pt>
                <c:pt idx="935">
                  <c:v>영흥면</c:v>
                </c:pt>
                <c:pt idx="936">
                  <c:v>문학동</c:v>
                </c:pt>
                <c:pt idx="937">
                  <c:v>만수5동</c:v>
                </c:pt>
                <c:pt idx="938">
                  <c:v>원삼면</c:v>
                </c:pt>
                <c:pt idx="939">
                  <c:v>박달1동</c:v>
                </c:pt>
                <c:pt idx="940">
                  <c:v>청학동</c:v>
                </c:pt>
                <c:pt idx="941">
                  <c:v>세류2동</c:v>
                </c:pt>
                <c:pt idx="942">
                  <c:v>서정동</c:v>
                </c:pt>
                <c:pt idx="943">
                  <c:v>갈산1동</c:v>
                </c:pt>
                <c:pt idx="944">
                  <c:v>구월4동</c:v>
                </c:pt>
                <c:pt idx="945">
                  <c:v>송죽동</c:v>
                </c:pt>
                <c:pt idx="946">
                  <c:v>모가면</c:v>
                </c:pt>
                <c:pt idx="947">
                  <c:v>만수2동</c:v>
                </c:pt>
                <c:pt idx="948">
                  <c:v>적성면</c:v>
                </c:pt>
                <c:pt idx="949">
                  <c:v>동인천동</c:v>
                </c:pt>
                <c:pt idx="950">
                  <c:v>연수3동</c:v>
                </c:pt>
                <c:pt idx="951">
                  <c:v>대덕면</c:v>
                </c:pt>
                <c:pt idx="952">
                  <c:v>호매실동</c:v>
                </c:pt>
                <c:pt idx="953">
                  <c:v>남촌도림동</c:v>
                </c:pt>
                <c:pt idx="954">
                  <c:v>일죽면</c:v>
                </c:pt>
                <c:pt idx="955">
                  <c:v>백암면</c:v>
                </c:pt>
                <c:pt idx="956">
                  <c:v>창전동</c:v>
                </c:pt>
                <c:pt idx="957">
                  <c:v>주안7동</c:v>
                </c:pt>
                <c:pt idx="958">
                  <c:v>남촌동</c:v>
                </c:pt>
                <c:pt idx="959">
                  <c:v>삼산면</c:v>
                </c:pt>
                <c:pt idx="960">
                  <c:v>화현면</c:v>
                </c:pt>
                <c:pt idx="961">
                  <c:v>상패동</c:v>
                </c:pt>
                <c:pt idx="962">
                  <c:v>정남면</c:v>
                </c:pt>
                <c:pt idx="963">
                  <c:v>가좌2동</c:v>
                </c:pt>
                <c:pt idx="964">
                  <c:v>대월면</c:v>
                </c:pt>
                <c:pt idx="965">
                  <c:v>동춘2동</c:v>
                </c:pt>
                <c:pt idx="966">
                  <c:v>석수3동</c:v>
                </c:pt>
                <c:pt idx="967">
                  <c:v>옥련2동</c:v>
                </c:pt>
                <c:pt idx="968">
                  <c:v>간석2동</c:v>
                </c:pt>
                <c:pt idx="969">
                  <c:v>연수1동</c:v>
                </c:pt>
                <c:pt idx="970">
                  <c:v>호법면</c:v>
                </c:pt>
                <c:pt idx="971">
                  <c:v>송탄동</c:v>
                </c:pt>
                <c:pt idx="972">
                  <c:v>안성2동</c:v>
                </c:pt>
                <c:pt idx="973">
                  <c:v>선원면</c:v>
                </c:pt>
                <c:pt idx="974">
                  <c:v>관인면</c:v>
                </c:pt>
                <c:pt idx="975">
                  <c:v>상대원3동</c:v>
                </c:pt>
                <c:pt idx="976">
                  <c:v>구월1동</c:v>
                </c:pt>
                <c:pt idx="977">
                  <c:v>신포동</c:v>
                </c:pt>
                <c:pt idx="978">
                  <c:v>백운동</c:v>
                </c:pt>
                <c:pt idx="979">
                  <c:v>안중읍</c:v>
                </c:pt>
                <c:pt idx="980">
                  <c:v>선학동</c:v>
                </c:pt>
                <c:pt idx="981">
                  <c:v>학익2동</c:v>
                </c:pt>
                <c:pt idx="982">
                  <c:v>오학동</c:v>
                </c:pt>
                <c:pt idx="983">
                  <c:v>신현동</c:v>
                </c:pt>
                <c:pt idx="984">
                  <c:v>신길동</c:v>
                </c:pt>
                <c:pt idx="985">
                  <c:v>포승읍</c:v>
                </c:pt>
                <c:pt idx="986">
                  <c:v>동부동</c:v>
                </c:pt>
                <c:pt idx="987">
                  <c:v>세류3동</c:v>
                </c:pt>
                <c:pt idx="988">
                  <c:v>숭의1·3동</c:v>
                </c:pt>
                <c:pt idx="989">
                  <c:v>대신면</c:v>
                </c:pt>
                <c:pt idx="990">
                  <c:v>조원2동</c:v>
                </c:pt>
                <c:pt idx="991">
                  <c:v>생연2동</c:v>
                </c:pt>
                <c:pt idx="992">
                  <c:v>가좌1동</c:v>
                </c:pt>
                <c:pt idx="993">
                  <c:v>안산동</c:v>
                </c:pt>
                <c:pt idx="994">
                  <c:v>옥련1동</c:v>
                </c:pt>
                <c:pt idx="995">
                  <c:v>고덕면</c:v>
                </c:pt>
                <c:pt idx="996">
                  <c:v>화산동</c:v>
                </c:pt>
                <c:pt idx="997">
                  <c:v>남면</c:v>
                </c:pt>
                <c:pt idx="998">
                  <c:v>송현1·2동</c:v>
                </c:pt>
                <c:pt idx="999">
                  <c:v>내가면</c:v>
                </c:pt>
                <c:pt idx="1000">
                  <c:v>주안8동</c:v>
                </c:pt>
                <c:pt idx="1001">
                  <c:v>단월면</c:v>
                </c:pt>
                <c:pt idx="1002">
                  <c:v>매탄4동</c:v>
                </c:pt>
                <c:pt idx="1003">
                  <c:v>입북동</c:v>
                </c:pt>
                <c:pt idx="1004">
                  <c:v>지산동</c:v>
                </c:pt>
                <c:pt idx="1005">
                  <c:v>청북읍</c:v>
                </c:pt>
                <c:pt idx="1006">
                  <c:v>주안4동</c:v>
                </c:pt>
                <c:pt idx="1007">
                  <c:v>양성면</c:v>
                </c:pt>
                <c:pt idx="1008">
                  <c:v>불은면</c:v>
                </c:pt>
                <c:pt idx="1009">
                  <c:v>만수4동</c:v>
                </c:pt>
                <c:pt idx="1010">
                  <c:v>숭의4동</c:v>
                </c:pt>
                <c:pt idx="1011">
                  <c:v>관교동</c:v>
                </c:pt>
                <c:pt idx="1012">
                  <c:v>만수1동</c:v>
                </c:pt>
                <c:pt idx="1013">
                  <c:v>선부2동</c:v>
                </c:pt>
                <c:pt idx="1014">
                  <c:v>선부1동</c:v>
                </c:pt>
                <c:pt idx="1015">
                  <c:v>북내면</c:v>
                </c:pt>
                <c:pt idx="1016">
                  <c:v>파평면</c:v>
                </c:pt>
                <c:pt idx="1017">
                  <c:v>세교동</c:v>
                </c:pt>
                <c:pt idx="1018">
                  <c:v>설성면</c:v>
                </c:pt>
                <c:pt idx="1019">
                  <c:v>매탄1동</c:v>
                </c:pt>
                <c:pt idx="1020">
                  <c:v>석남3동</c:v>
                </c:pt>
                <c:pt idx="1021">
                  <c:v>갈산동</c:v>
                </c:pt>
                <c:pt idx="1022">
                  <c:v>죽산면</c:v>
                </c:pt>
                <c:pt idx="1023">
                  <c:v>송산면</c:v>
                </c:pt>
                <c:pt idx="1024">
                  <c:v>관고동</c:v>
                </c:pt>
                <c:pt idx="1025">
                  <c:v>우정읍</c:v>
                </c:pt>
                <c:pt idx="1026">
                  <c:v>점동면</c:v>
                </c:pt>
                <c:pt idx="1027">
                  <c:v>진위면</c:v>
                </c:pt>
                <c:pt idx="1028">
                  <c:v>장호원읍</c:v>
                </c:pt>
                <c:pt idx="1029">
                  <c:v>안성3동</c:v>
                </c:pt>
                <c:pt idx="1030">
                  <c:v>개군면</c:v>
                </c:pt>
                <c:pt idx="1031">
                  <c:v>삼죽면</c:v>
                </c:pt>
                <c:pt idx="1032">
                  <c:v>연천읍</c:v>
                </c:pt>
                <c:pt idx="1033">
                  <c:v>비봉면</c:v>
                </c:pt>
                <c:pt idx="1034">
                  <c:v>동춘3동</c:v>
                </c:pt>
                <c:pt idx="1035">
                  <c:v>강천면</c:v>
                </c:pt>
                <c:pt idx="1036">
                  <c:v>청운면</c:v>
                </c:pt>
                <c:pt idx="1037">
                  <c:v>송북동</c:v>
                </c:pt>
                <c:pt idx="1038">
                  <c:v>능서면</c:v>
                </c:pt>
                <c:pt idx="1039">
                  <c:v>병점2동</c:v>
                </c:pt>
                <c:pt idx="1040">
                  <c:v>백사면</c:v>
                </c:pt>
                <c:pt idx="1041">
                  <c:v>하점면</c:v>
                </c:pt>
                <c:pt idx="1042">
                  <c:v>지동</c:v>
                </c:pt>
                <c:pt idx="1043">
                  <c:v>영중면</c:v>
                </c:pt>
                <c:pt idx="1044">
                  <c:v>용현2동</c:v>
                </c:pt>
                <c:pt idx="1045">
                  <c:v>흥천면</c:v>
                </c:pt>
                <c:pt idx="1046">
                  <c:v>기배동</c:v>
                </c:pt>
                <c:pt idx="1047">
                  <c:v>보산동</c:v>
                </c:pt>
                <c:pt idx="1048">
                  <c:v>청산면</c:v>
                </c:pt>
                <c:pt idx="1049">
                  <c:v>양도면</c:v>
                </c:pt>
                <c:pt idx="1050">
                  <c:v>은행1동</c:v>
                </c:pt>
                <c:pt idx="1051">
                  <c:v>장안면</c:v>
                </c:pt>
                <c:pt idx="1052">
                  <c:v>생연1동</c:v>
                </c:pt>
                <c:pt idx="1053">
                  <c:v>보개면</c:v>
                </c:pt>
                <c:pt idx="1054">
                  <c:v>세류1동</c:v>
                </c:pt>
                <c:pt idx="1055">
                  <c:v>수내2동</c:v>
                </c:pt>
                <c:pt idx="1056">
                  <c:v>송림3·5동</c:v>
                </c:pt>
                <c:pt idx="1057">
                  <c:v>주안2동</c:v>
                </c:pt>
                <c:pt idx="1058">
                  <c:v>산북면</c:v>
                </c:pt>
                <c:pt idx="1059">
                  <c:v>가정3동</c:v>
                </c:pt>
                <c:pt idx="1060">
                  <c:v>군남면</c:v>
                </c:pt>
                <c:pt idx="1061">
                  <c:v>가좌4동</c:v>
                </c:pt>
                <c:pt idx="1062">
                  <c:v>마도면</c:v>
                </c:pt>
                <c:pt idx="1063">
                  <c:v>초평동</c:v>
                </c:pt>
                <c:pt idx="1064">
                  <c:v>주안3동</c:v>
                </c:pt>
                <c:pt idx="1065">
                  <c:v>금사면</c:v>
                </c:pt>
                <c:pt idx="1066">
                  <c:v>원평동</c:v>
                </c:pt>
                <c:pt idx="1067">
                  <c:v>송림6동</c:v>
                </c:pt>
                <c:pt idx="1068">
                  <c:v>교동면</c:v>
                </c:pt>
                <c:pt idx="1069">
                  <c:v>금광면</c:v>
                </c:pt>
                <c:pt idx="1070">
                  <c:v>만수3동</c:v>
                </c:pt>
                <c:pt idx="1071">
                  <c:v>미산면</c:v>
                </c:pt>
                <c:pt idx="1072">
                  <c:v>가정2동</c:v>
                </c:pt>
                <c:pt idx="1073">
                  <c:v>신서면</c:v>
                </c:pt>
                <c:pt idx="1074">
                  <c:v>백학면</c:v>
                </c:pt>
                <c:pt idx="1075">
                  <c:v>청천1동</c:v>
                </c:pt>
                <c:pt idx="1076">
                  <c:v>매교동</c:v>
                </c:pt>
                <c:pt idx="1077">
                  <c:v>서운면</c:v>
                </c:pt>
                <c:pt idx="1078">
                  <c:v>안성1동</c:v>
                </c:pt>
                <c:pt idx="1079">
                  <c:v>용현3동</c:v>
                </c:pt>
                <c:pt idx="1080">
                  <c:v>산곡1동</c:v>
                </c:pt>
                <c:pt idx="1081">
                  <c:v>창수면</c:v>
                </c:pt>
                <c:pt idx="1082">
                  <c:v>송월동</c:v>
                </c:pt>
                <c:pt idx="1083">
                  <c:v>양감면</c:v>
                </c:pt>
                <c:pt idx="1084">
                  <c:v>만석동</c:v>
                </c:pt>
                <c:pt idx="1085">
                  <c:v>금창동</c:v>
                </c:pt>
                <c:pt idx="1086">
                  <c:v>고삼면</c:v>
                </c:pt>
                <c:pt idx="1087">
                  <c:v>서탄면</c:v>
                </c:pt>
                <c:pt idx="1088">
                  <c:v>오성면</c:v>
                </c:pt>
                <c:pt idx="1089">
                  <c:v>양사면</c:v>
                </c:pt>
                <c:pt idx="1090">
                  <c:v>통복동</c:v>
                </c:pt>
                <c:pt idx="1091">
                  <c:v>송해면</c:v>
                </c:pt>
                <c:pt idx="1092">
                  <c:v>화수1·화평동</c:v>
                </c:pt>
                <c:pt idx="1093">
                  <c:v>율면</c:v>
                </c:pt>
                <c:pt idx="1094">
                  <c:v>미양면</c:v>
                </c:pt>
                <c:pt idx="1095">
                  <c:v>율목동</c:v>
                </c:pt>
                <c:pt idx="1096">
                  <c:v>현덕면</c:v>
                </c:pt>
                <c:pt idx="1097">
                  <c:v>북도면</c:v>
                </c:pt>
                <c:pt idx="1098">
                  <c:v>새솔동</c:v>
                </c:pt>
                <c:pt idx="1099">
                  <c:v>송림2동</c:v>
                </c:pt>
                <c:pt idx="1100">
                  <c:v>도원동</c:v>
                </c:pt>
                <c:pt idx="1101">
                  <c:v>장남면</c:v>
                </c:pt>
                <c:pt idx="1102">
                  <c:v>화수2동</c:v>
                </c:pt>
                <c:pt idx="1103">
                  <c:v>왕징면</c:v>
                </c:pt>
                <c:pt idx="1104">
                  <c:v>덕적면</c:v>
                </c:pt>
                <c:pt idx="1105">
                  <c:v>송림1동</c:v>
                </c:pt>
                <c:pt idx="1106">
                  <c:v>중면</c:v>
                </c:pt>
                <c:pt idx="1107">
                  <c:v>송현3동</c:v>
                </c:pt>
                <c:pt idx="1108">
                  <c:v>송림4동</c:v>
                </c:pt>
                <c:pt idx="1109">
                  <c:v>장단면</c:v>
                </c:pt>
                <c:pt idx="1110">
                  <c:v>자월면</c:v>
                </c:pt>
                <c:pt idx="1111">
                  <c:v>진동면</c:v>
                </c:pt>
                <c:pt idx="1112">
                  <c:v>서도면</c:v>
                </c:pt>
                <c:pt idx="1113">
                  <c:v>진서면</c:v>
                </c:pt>
                <c:pt idx="1114">
                  <c:v>연평면</c:v>
                </c:pt>
                <c:pt idx="1115">
                  <c:v>대청면</c:v>
                </c:pt>
                <c:pt idx="1116">
                  <c:v>백령면</c:v>
                </c:pt>
              </c:strCache>
            </c:strRef>
          </c:cat>
          <c:val>
            <c:numRef>
              <c:f>Sheet2!$C$2:$C$2236</c:f>
              <c:numCache>
                <c:formatCode>General</c:formatCode>
                <c:ptCount val="1118"/>
                <c:pt idx="0">
                  <c:v>4778840.37</c:v>
                </c:pt>
                <c:pt idx="1">
                  <c:v>4439660.4000000004</c:v>
                </c:pt>
                <c:pt idx="2">
                  <c:v>4244643.55</c:v>
                </c:pt>
                <c:pt idx="3">
                  <c:v>3824049.67</c:v>
                </c:pt>
                <c:pt idx="4">
                  <c:v>3133223.07</c:v>
                </c:pt>
                <c:pt idx="5">
                  <c:v>2776626.3</c:v>
                </c:pt>
                <c:pt idx="6">
                  <c:v>2374996.35</c:v>
                </c:pt>
                <c:pt idx="7">
                  <c:v>2261621.69</c:v>
                </c:pt>
                <c:pt idx="8">
                  <c:v>2239279.19</c:v>
                </c:pt>
                <c:pt idx="9">
                  <c:v>2223536.67</c:v>
                </c:pt>
                <c:pt idx="10">
                  <c:v>2222421.48</c:v>
                </c:pt>
                <c:pt idx="11">
                  <c:v>2209224.1800000002</c:v>
                </c:pt>
                <c:pt idx="12">
                  <c:v>2173558.7599999998</c:v>
                </c:pt>
                <c:pt idx="13">
                  <c:v>2142373.7599999998</c:v>
                </c:pt>
                <c:pt idx="14">
                  <c:v>2120113.2200000002</c:v>
                </c:pt>
                <c:pt idx="15">
                  <c:v>2097810.2400000002</c:v>
                </c:pt>
                <c:pt idx="16">
                  <c:v>2077483.84</c:v>
                </c:pt>
                <c:pt idx="17">
                  <c:v>2016640.1</c:v>
                </c:pt>
                <c:pt idx="18">
                  <c:v>1917925.86</c:v>
                </c:pt>
                <c:pt idx="19">
                  <c:v>1792878.01</c:v>
                </c:pt>
                <c:pt idx="20">
                  <c:v>1786399.1</c:v>
                </c:pt>
                <c:pt idx="21">
                  <c:v>1749613.86</c:v>
                </c:pt>
                <c:pt idx="22">
                  <c:v>1717262.82</c:v>
                </c:pt>
                <c:pt idx="23">
                  <c:v>1709177.6</c:v>
                </c:pt>
                <c:pt idx="24">
                  <c:v>1689508.34</c:v>
                </c:pt>
                <c:pt idx="25">
                  <c:v>1685727.72</c:v>
                </c:pt>
                <c:pt idx="26">
                  <c:v>1667826.29</c:v>
                </c:pt>
                <c:pt idx="27">
                  <c:v>1663587.2</c:v>
                </c:pt>
                <c:pt idx="28">
                  <c:v>1649820.61</c:v>
                </c:pt>
                <c:pt idx="29">
                  <c:v>1643905.17</c:v>
                </c:pt>
                <c:pt idx="30">
                  <c:v>1639806.54</c:v>
                </c:pt>
                <c:pt idx="31">
                  <c:v>1577301</c:v>
                </c:pt>
                <c:pt idx="32">
                  <c:v>1568441.64</c:v>
                </c:pt>
                <c:pt idx="33">
                  <c:v>1553886.51</c:v>
                </c:pt>
                <c:pt idx="34">
                  <c:v>1550575.28</c:v>
                </c:pt>
                <c:pt idx="35">
                  <c:v>1545964.37</c:v>
                </c:pt>
                <c:pt idx="36">
                  <c:v>1521785.87</c:v>
                </c:pt>
                <c:pt idx="37">
                  <c:v>1487725.81</c:v>
                </c:pt>
                <c:pt idx="38">
                  <c:v>1413778.72</c:v>
                </c:pt>
                <c:pt idx="39">
                  <c:v>1396983.09</c:v>
                </c:pt>
                <c:pt idx="40">
                  <c:v>1378747.69</c:v>
                </c:pt>
                <c:pt idx="41">
                  <c:v>1375466.35</c:v>
                </c:pt>
                <c:pt idx="42">
                  <c:v>1372491.47</c:v>
                </c:pt>
                <c:pt idx="43">
                  <c:v>1359763.72</c:v>
                </c:pt>
                <c:pt idx="44">
                  <c:v>1358276.81</c:v>
                </c:pt>
                <c:pt idx="45">
                  <c:v>1354752.14</c:v>
                </c:pt>
                <c:pt idx="46">
                  <c:v>1343171.33</c:v>
                </c:pt>
                <c:pt idx="47">
                  <c:v>1320652.5</c:v>
                </c:pt>
                <c:pt idx="48">
                  <c:v>1319083.7</c:v>
                </c:pt>
                <c:pt idx="49">
                  <c:v>1318521.3600000001</c:v>
                </c:pt>
                <c:pt idx="50">
                  <c:v>1298626.42</c:v>
                </c:pt>
                <c:pt idx="51">
                  <c:v>1286955.6499999999</c:v>
                </c:pt>
                <c:pt idx="52">
                  <c:v>1277122.5600000001</c:v>
                </c:pt>
                <c:pt idx="53">
                  <c:v>1271546.7</c:v>
                </c:pt>
                <c:pt idx="54">
                  <c:v>1262069.17</c:v>
                </c:pt>
                <c:pt idx="55">
                  <c:v>1254616.6299999999</c:v>
                </c:pt>
                <c:pt idx="56">
                  <c:v>1239202.8799999999</c:v>
                </c:pt>
                <c:pt idx="57">
                  <c:v>1218548.1599999999</c:v>
                </c:pt>
                <c:pt idx="58">
                  <c:v>1216737.03</c:v>
                </c:pt>
                <c:pt idx="59">
                  <c:v>1202928.8600000001</c:v>
                </c:pt>
                <c:pt idx="60">
                  <c:v>1200216.1100000001</c:v>
                </c:pt>
                <c:pt idx="61">
                  <c:v>1198177.3</c:v>
                </c:pt>
                <c:pt idx="62">
                  <c:v>1196863.02</c:v>
                </c:pt>
                <c:pt idx="63">
                  <c:v>1189985.3500000001</c:v>
                </c:pt>
                <c:pt idx="64">
                  <c:v>1182352.7</c:v>
                </c:pt>
                <c:pt idx="65">
                  <c:v>1175714.26</c:v>
                </c:pt>
                <c:pt idx="66">
                  <c:v>1168475.75</c:v>
                </c:pt>
                <c:pt idx="67">
                  <c:v>1164673.55</c:v>
                </c:pt>
                <c:pt idx="68">
                  <c:v>1162291.03</c:v>
                </c:pt>
                <c:pt idx="69">
                  <c:v>1145662.8400000001</c:v>
                </c:pt>
                <c:pt idx="70">
                  <c:v>1131048.76</c:v>
                </c:pt>
                <c:pt idx="71">
                  <c:v>1109866.55</c:v>
                </c:pt>
                <c:pt idx="72">
                  <c:v>1103134.1599999999</c:v>
                </c:pt>
                <c:pt idx="73">
                  <c:v>1100566.8999999999</c:v>
                </c:pt>
                <c:pt idx="74">
                  <c:v>1098210.22</c:v>
                </c:pt>
                <c:pt idx="75">
                  <c:v>1091196.8</c:v>
                </c:pt>
                <c:pt idx="76">
                  <c:v>1088983.4099999999</c:v>
                </c:pt>
                <c:pt idx="77">
                  <c:v>1081737.82</c:v>
                </c:pt>
                <c:pt idx="78">
                  <c:v>1079706.76</c:v>
                </c:pt>
                <c:pt idx="79">
                  <c:v>1073336.57</c:v>
                </c:pt>
                <c:pt idx="80">
                  <c:v>1073040.6499999999</c:v>
                </c:pt>
                <c:pt idx="81">
                  <c:v>1071320.1399999999</c:v>
                </c:pt>
                <c:pt idx="82">
                  <c:v>1070787.8400000001</c:v>
                </c:pt>
                <c:pt idx="83">
                  <c:v>1070757.48</c:v>
                </c:pt>
                <c:pt idx="84">
                  <c:v>1068329.52</c:v>
                </c:pt>
                <c:pt idx="85">
                  <c:v>1065074.19</c:v>
                </c:pt>
                <c:pt idx="86">
                  <c:v>1063270.47</c:v>
                </c:pt>
                <c:pt idx="87">
                  <c:v>1048639.8400000001</c:v>
                </c:pt>
                <c:pt idx="88">
                  <c:v>1046794.73</c:v>
                </c:pt>
                <c:pt idx="89">
                  <c:v>1045863.7</c:v>
                </c:pt>
                <c:pt idx="90">
                  <c:v>1031428.78</c:v>
                </c:pt>
                <c:pt idx="91">
                  <c:v>1029587.11</c:v>
                </c:pt>
                <c:pt idx="92">
                  <c:v>1027788.59</c:v>
                </c:pt>
                <c:pt idx="93">
                  <c:v>1022086.06</c:v>
                </c:pt>
                <c:pt idx="94">
                  <c:v>1022022.53</c:v>
                </c:pt>
                <c:pt idx="95">
                  <c:v>1013395.86</c:v>
                </c:pt>
                <c:pt idx="96">
                  <c:v>1009615.44</c:v>
                </c:pt>
                <c:pt idx="97">
                  <c:v>1006653.41</c:v>
                </c:pt>
                <c:pt idx="98">
                  <c:v>999762.13</c:v>
                </c:pt>
                <c:pt idx="99">
                  <c:v>994169.44</c:v>
                </c:pt>
                <c:pt idx="100">
                  <c:v>989076.25</c:v>
                </c:pt>
                <c:pt idx="101">
                  <c:v>987797.55</c:v>
                </c:pt>
                <c:pt idx="102">
                  <c:v>983940.22</c:v>
                </c:pt>
                <c:pt idx="103">
                  <c:v>973075.76</c:v>
                </c:pt>
                <c:pt idx="104">
                  <c:v>972520.95</c:v>
                </c:pt>
                <c:pt idx="105">
                  <c:v>968035.41</c:v>
                </c:pt>
                <c:pt idx="106">
                  <c:v>965357.6</c:v>
                </c:pt>
                <c:pt idx="107">
                  <c:v>958595.64</c:v>
                </c:pt>
                <c:pt idx="108">
                  <c:v>948753.52</c:v>
                </c:pt>
                <c:pt idx="109">
                  <c:v>946234.99</c:v>
                </c:pt>
                <c:pt idx="110">
                  <c:v>935919.74</c:v>
                </c:pt>
                <c:pt idx="111">
                  <c:v>934974.33</c:v>
                </c:pt>
                <c:pt idx="112">
                  <c:v>932431.64</c:v>
                </c:pt>
                <c:pt idx="113">
                  <c:v>915601.59</c:v>
                </c:pt>
                <c:pt idx="114">
                  <c:v>914409.41</c:v>
                </c:pt>
                <c:pt idx="115">
                  <c:v>909525.12</c:v>
                </c:pt>
                <c:pt idx="116">
                  <c:v>907804.47</c:v>
                </c:pt>
                <c:pt idx="117">
                  <c:v>902339.3</c:v>
                </c:pt>
                <c:pt idx="118">
                  <c:v>900627.77</c:v>
                </c:pt>
                <c:pt idx="119">
                  <c:v>898697.88</c:v>
                </c:pt>
                <c:pt idx="120">
                  <c:v>896325.15</c:v>
                </c:pt>
                <c:pt idx="121">
                  <c:v>890785.03</c:v>
                </c:pt>
                <c:pt idx="122">
                  <c:v>890472.75</c:v>
                </c:pt>
                <c:pt idx="123">
                  <c:v>884071.66</c:v>
                </c:pt>
                <c:pt idx="124">
                  <c:v>883451.31</c:v>
                </c:pt>
                <c:pt idx="125">
                  <c:v>877593.72</c:v>
                </c:pt>
                <c:pt idx="126">
                  <c:v>872084.05</c:v>
                </c:pt>
                <c:pt idx="127">
                  <c:v>869672.4</c:v>
                </c:pt>
                <c:pt idx="128">
                  <c:v>867668.72</c:v>
                </c:pt>
                <c:pt idx="129">
                  <c:v>867271.34</c:v>
                </c:pt>
                <c:pt idx="130">
                  <c:v>866135.68</c:v>
                </c:pt>
                <c:pt idx="131">
                  <c:v>863256.56</c:v>
                </c:pt>
                <c:pt idx="132">
                  <c:v>858924.04</c:v>
                </c:pt>
                <c:pt idx="133">
                  <c:v>858469.43</c:v>
                </c:pt>
                <c:pt idx="134">
                  <c:v>852844.45</c:v>
                </c:pt>
                <c:pt idx="135">
                  <c:v>852082.88</c:v>
                </c:pt>
                <c:pt idx="136">
                  <c:v>849156.89</c:v>
                </c:pt>
                <c:pt idx="137">
                  <c:v>847870.71</c:v>
                </c:pt>
                <c:pt idx="138">
                  <c:v>843457.26</c:v>
                </c:pt>
                <c:pt idx="139">
                  <c:v>842609.33</c:v>
                </c:pt>
                <c:pt idx="140">
                  <c:v>834802.53</c:v>
                </c:pt>
                <c:pt idx="141">
                  <c:v>833766.03</c:v>
                </c:pt>
                <c:pt idx="142">
                  <c:v>832304.5</c:v>
                </c:pt>
                <c:pt idx="143">
                  <c:v>829130.89</c:v>
                </c:pt>
                <c:pt idx="144">
                  <c:v>828762.19</c:v>
                </c:pt>
                <c:pt idx="145">
                  <c:v>828130.14</c:v>
                </c:pt>
                <c:pt idx="146">
                  <c:v>820231.03</c:v>
                </c:pt>
                <c:pt idx="147">
                  <c:v>815658.64</c:v>
                </c:pt>
                <c:pt idx="148">
                  <c:v>807824.18</c:v>
                </c:pt>
                <c:pt idx="149">
                  <c:v>804273.07</c:v>
                </c:pt>
                <c:pt idx="150">
                  <c:v>802165.74</c:v>
                </c:pt>
                <c:pt idx="151">
                  <c:v>796727.87</c:v>
                </c:pt>
                <c:pt idx="152">
                  <c:v>793178.83</c:v>
                </c:pt>
                <c:pt idx="153">
                  <c:v>790746.91</c:v>
                </c:pt>
                <c:pt idx="154">
                  <c:v>786474.38</c:v>
                </c:pt>
                <c:pt idx="155">
                  <c:v>786228.80999999994</c:v>
                </c:pt>
                <c:pt idx="156">
                  <c:v>783225.18</c:v>
                </c:pt>
                <c:pt idx="157">
                  <c:v>780740.56</c:v>
                </c:pt>
                <c:pt idx="158">
                  <c:v>771169.76</c:v>
                </c:pt>
                <c:pt idx="159">
                  <c:v>768439.11</c:v>
                </c:pt>
                <c:pt idx="160">
                  <c:v>767749.78</c:v>
                </c:pt>
                <c:pt idx="161">
                  <c:v>766271.65</c:v>
                </c:pt>
                <c:pt idx="162">
                  <c:v>761288.45</c:v>
                </c:pt>
                <c:pt idx="163">
                  <c:v>758443.23</c:v>
                </c:pt>
                <c:pt idx="164">
                  <c:v>754497.16</c:v>
                </c:pt>
                <c:pt idx="165">
                  <c:v>752721.85</c:v>
                </c:pt>
                <c:pt idx="166">
                  <c:v>749957.73</c:v>
                </c:pt>
                <c:pt idx="167">
                  <c:v>748690.42</c:v>
                </c:pt>
                <c:pt idx="168">
                  <c:v>747656.97</c:v>
                </c:pt>
                <c:pt idx="169">
                  <c:v>747032.79</c:v>
                </c:pt>
                <c:pt idx="170">
                  <c:v>740785.2</c:v>
                </c:pt>
                <c:pt idx="171">
                  <c:v>738988.51</c:v>
                </c:pt>
                <c:pt idx="172">
                  <c:v>738468.75</c:v>
                </c:pt>
                <c:pt idx="173">
                  <c:v>738007.2</c:v>
                </c:pt>
                <c:pt idx="174">
                  <c:v>737762.56</c:v>
                </c:pt>
                <c:pt idx="175">
                  <c:v>735360.47</c:v>
                </c:pt>
                <c:pt idx="176">
                  <c:v>734765.56</c:v>
                </c:pt>
                <c:pt idx="177">
                  <c:v>734180.58</c:v>
                </c:pt>
                <c:pt idx="178">
                  <c:v>733745.17</c:v>
                </c:pt>
                <c:pt idx="179">
                  <c:v>733334.84</c:v>
                </c:pt>
                <c:pt idx="180">
                  <c:v>733259.02</c:v>
                </c:pt>
                <c:pt idx="181">
                  <c:v>728072.67</c:v>
                </c:pt>
                <c:pt idx="182">
                  <c:v>726945.81</c:v>
                </c:pt>
                <c:pt idx="183">
                  <c:v>720612.33</c:v>
                </c:pt>
                <c:pt idx="184">
                  <c:v>720147.55</c:v>
                </c:pt>
                <c:pt idx="185">
                  <c:v>715409.45</c:v>
                </c:pt>
                <c:pt idx="186">
                  <c:v>714843.64</c:v>
                </c:pt>
                <c:pt idx="187">
                  <c:v>714601.91</c:v>
                </c:pt>
                <c:pt idx="188">
                  <c:v>707184.74</c:v>
                </c:pt>
                <c:pt idx="189">
                  <c:v>702925.12</c:v>
                </c:pt>
                <c:pt idx="190">
                  <c:v>700659.83</c:v>
                </c:pt>
                <c:pt idx="191">
                  <c:v>695177.03</c:v>
                </c:pt>
                <c:pt idx="192">
                  <c:v>695067.3</c:v>
                </c:pt>
                <c:pt idx="193">
                  <c:v>692937.94</c:v>
                </c:pt>
                <c:pt idx="194">
                  <c:v>691932.49</c:v>
                </c:pt>
                <c:pt idx="195">
                  <c:v>691658.9</c:v>
                </c:pt>
                <c:pt idx="196">
                  <c:v>691163.4</c:v>
                </c:pt>
                <c:pt idx="197">
                  <c:v>690542.58</c:v>
                </c:pt>
                <c:pt idx="198">
                  <c:v>687025.65</c:v>
                </c:pt>
                <c:pt idx="199">
                  <c:v>684691.62</c:v>
                </c:pt>
                <c:pt idx="200">
                  <c:v>682234.3</c:v>
                </c:pt>
                <c:pt idx="201">
                  <c:v>682030.68</c:v>
                </c:pt>
                <c:pt idx="202">
                  <c:v>681596.94</c:v>
                </c:pt>
                <c:pt idx="203">
                  <c:v>674291.91</c:v>
                </c:pt>
                <c:pt idx="204">
                  <c:v>674001.87</c:v>
                </c:pt>
                <c:pt idx="205">
                  <c:v>673562</c:v>
                </c:pt>
                <c:pt idx="206">
                  <c:v>668708.5</c:v>
                </c:pt>
                <c:pt idx="207">
                  <c:v>658012.93999999994</c:v>
                </c:pt>
                <c:pt idx="208">
                  <c:v>655088.98</c:v>
                </c:pt>
                <c:pt idx="209">
                  <c:v>654444.13</c:v>
                </c:pt>
                <c:pt idx="210">
                  <c:v>654257.74</c:v>
                </c:pt>
                <c:pt idx="211">
                  <c:v>649454.22</c:v>
                </c:pt>
                <c:pt idx="212">
                  <c:v>645920.37</c:v>
                </c:pt>
                <c:pt idx="213">
                  <c:v>642716.9</c:v>
                </c:pt>
                <c:pt idx="214">
                  <c:v>637058.06999999995</c:v>
                </c:pt>
                <c:pt idx="215">
                  <c:v>634388.36</c:v>
                </c:pt>
                <c:pt idx="216">
                  <c:v>628939.76</c:v>
                </c:pt>
                <c:pt idx="217">
                  <c:v>628375.4</c:v>
                </c:pt>
                <c:pt idx="218">
                  <c:v>627206.81999999995</c:v>
                </c:pt>
                <c:pt idx="219">
                  <c:v>626823.34</c:v>
                </c:pt>
                <c:pt idx="220">
                  <c:v>625288.17000000004</c:v>
                </c:pt>
                <c:pt idx="221">
                  <c:v>625158.51</c:v>
                </c:pt>
                <c:pt idx="222">
                  <c:v>623714.53</c:v>
                </c:pt>
                <c:pt idx="223">
                  <c:v>622946.41</c:v>
                </c:pt>
                <c:pt idx="224">
                  <c:v>618208.38</c:v>
                </c:pt>
                <c:pt idx="225">
                  <c:v>616749.98</c:v>
                </c:pt>
                <c:pt idx="226">
                  <c:v>616299.96</c:v>
                </c:pt>
                <c:pt idx="227">
                  <c:v>612326.48</c:v>
                </c:pt>
                <c:pt idx="228">
                  <c:v>611537.25</c:v>
                </c:pt>
                <c:pt idx="229">
                  <c:v>611487.91</c:v>
                </c:pt>
                <c:pt idx="230">
                  <c:v>610131.98</c:v>
                </c:pt>
                <c:pt idx="231">
                  <c:v>609557.96</c:v>
                </c:pt>
                <c:pt idx="232">
                  <c:v>609271.48</c:v>
                </c:pt>
                <c:pt idx="233">
                  <c:v>608910.92000000004</c:v>
                </c:pt>
                <c:pt idx="234">
                  <c:v>606598.72</c:v>
                </c:pt>
                <c:pt idx="235">
                  <c:v>606404.49</c:v>
                </c:pt>
                <c:pt idx="236">
                  <c:v>602544.80000000005</c:v>
                </c:pt>
                <c:pt idx="237">
                  <c:v>593096.18999999994</c:v>
                </c:pt>
                <c:pt idx="238">
                  <c:v>591407.89</c:v>
                </c:pt>
                <c:pt idx="239">
                  <c:v>588839.04</c:v>
                </c:pt>
                <c:pt idx="240">
                  <c:v>585031.73</c:v>
                </c:pt>
                <c:pt idx="241">
                  <c:v>584885.75</c:v>
                </c:pt>
                <c:pt idx="242">
                  <c:v>584596.66</c:v>
                </c:pt>
                <c:pt idx="243">
                  <c:v>582490.5</c:v>
                </c:pt>
                <c:pt idx="244">
                  <c:v>581620.5</c:v>
                </c:pt>
                <c:pt idx="245">
                  <c:v>577855.18999999994</c:v>
                </c:pt>
                <c:pt idx="246">
                  <c:v>576401.22</c:v>
                </c:pt>
                <c:pt idx="247">
                  <c:v>575004.86</c:v>
                </c:pt>
                <c:pt idx="248">
                  <c:v>574991.68999999994</c:v>
                </c:pt>
                <c:pt idx="249">
                  <c:v>573710.98</c:v>
                </c:pt>
                <c:pt idx="250">
                  <c:v>573386.56999999995</c:v>
                </c:pt>
                <c:pt idx="251">
                  <c:v>571546.73</c:v>
                </c:pt>
                <c:pt idx="252">
                  <c:v>567873.35</c:v>
                </c:pt>
                <c:pt idx="253">
                  <c:v>567650.30000000005</c:v>
                </c:pt>
                <c:pt idx="254">
                  <c:v>566771.43000000005</c:v>
                </c:pt>
                <c:pt idx="255">
                  <c:v>566748.99</c:v>
                </c:pt>
                <c:pt idx="256">
                  <c:v>560312.24</c:v>
                </c:pt>
                <c:pt idx="257">
                  <c:v>560305.14</c:v>
                </c:pt>
                <c:pt idx="258">
                  <c:v>552231.76</c:v>
                </c:pt>
                <c:pt idx="259">
                  <c:v>551471.26</c:v>
                </c:pt>
                <c:pt idx="260">
                  <c:v>550454</c:v>
                </c:pt>
                <c:pt idx="261">
                  <c:v>550051.27</c:v>
                </c:pt>
                <c:pt idx="262">
                  <c:v>549617.24</c:v>
                </c:pt>
                <c:pt idx="263">
                  <c:v>549101.63</c:v>
                </c:pt>
                <c:pt idx="264">
                  <c:v>539589.03</c:v>
                </c:pt>
                <c:pt idx="265">
                  <c:v>536232.56999999995</c:v>
                </c:pt>
                <c:pt idx="266">
                  <c:v>534136.80000000005</c:v>
                </c:pt>
                <c:pt idx="267">
                  <c:v>533879.42000000004</c:v>
                </c:pt>
                <c:pt idx="268">
                  <c:v>533170.63</c:v>
                </c:pt>
                <c:pt idx="269">
                  <c:v>532768.63</c:v>
                </c:pt>
                <c:pt idx="270">
                  <c:v>529215.30000000005</c:v>
                </c:pt>
                <c:pt idx="271">
                  <c:v>528564.37</c:v>
                </c:pt>
                <c:pt idx="272">
                  <c:v>523656.62</c:v>
                </c:pt>
                <c:pt idx="273">
                  <c:v>522236.79</c:v>
                </c:pt>
                <c:pt idx="274">
                  <c:v>521652.2</c:v>
                </c:pt>
                <c:pt idx="275">
                  <c:v>516428.04</c:v>
                </c:pt>
                <c:pt idx="276">
                  <c:v>512658.22</c:v>
                </c:pt>
                <c:pt idx="277">
                  <c:v>512441.68</c:v>
                </c:pt>
                <c:pt idx="278">
                  <c:v>510640.25</c:v>
                </c:pt>
                <c:pt idx="279">
                  <c:v>505873.74</c:v>
                </c:pt>
                <c:pt idx="280">
                  <c:v>503486.18</c:v>
                </c:pt>
                <c:pt idx="281">
                  <c:v>499690.28</c:v>
                </c:pt>
                <c:pt idx="282">
                  <c:v>499685.64</c:v>
                </c:pt>
                <c:pt idx="283">
                  <c:v>498940.82</c:v>
                </c:pt>
                <c:pt idx="284">
                  <c:v>497016.36</c:v>
                </c:pt>
                <c:pt idx="285">
                  <c:v>495597.31</c:v>
                </c:pt>
                <c:pt idx="286">
                  <c:v>495279.15</c:v>
                </c:pt>
                <c:pt idx="287">
                  <c:v>491395.76</c:v>
                </c:pt>
                <c:pt idx="288">
                  <c:v>489942.43</c:v>
                </c:pt>
                <c:pt idx="289">
                  <c:v>489860.48</c:v>
                </c:pt>
                <c:pt idx="290">
                  <c:v>485016.76</c:v>
                </c:pt>
                <c:pt idx="291">
                  <c:v>482257.83</c:v>
                </c:pt>
                <c:pt idx="292">
                  <c:v>481757.55</c:v>
                </c:pt>
                <c:pt idx="293">
                  <c:v>479320.07</c:v>
                </c:pt>
                <c:pt idx="294">
                  <c:v>476539.89</c:v>
                </c:pt>
                <c:pt idx="295">
                  <c:v>474315.96</c:v>
                </c:pt>
                <c:pt idx="296">
                  <c:v>472850.16</c:v>
                </c:pt>
                <c:pt idx="297">
                  <c:v>472849.66</c:v>
                </c:pt>
                <c:pt idx="298">
                  <c:v>470318.23</c:v>
                </c:pt>
                <c:pt idx="299">
                  <c:v>467346.16</c:v>
                </c:pt>
                <c:pt idx="300">
                  <c:v>465076.09</c:v>
                </c:pt>
                <c:pt idx="301">
                  <c:v>463118.61</c:v>
                </c:pt>
                <c:pt idx="302">
                  <c:v>462730.67</c:v>
                </c:pt>
                <c:pt idx="303">
                  <c:v>459594.18</c:v>
                </c:pt>
                <c:pt idx="304">
                  <c:v>459341.52</c:v>
                </c:pt>
                <c:pt idx="305">
                  <c:v>457922.12</c:v>
                </c:pt>
                <c:pt idx="306">
                  <c:v>456793.66</c:v>
                </c:pt>
                <c:pt idx="307">
                  <c:v>455466.23</c:v>
                </c:pt>
                <c:pt idx="308">
                  <c:v>450796.78</c:v>
                </c:pt>
                <c:pt idx="309">
                  <c:v>449082.38</c:v>
                </c:pt>
                <c:pt idx="310">
                  <c:v>447546.52</c:v>
                </c:pt>
                <c:pt idx="311">
                  <c:v>445687.21</c:v>
                </c:pt>
                <c:pt idx="312">
                  <c:v>440608.27</c:v>
                </c:pt>
                <c:pt idx="313">
                  <c:v>434068.2</c:v>
                </c:pt>
                <c:pt idx="314">
                  <c:v>433105.39</c:v>
                </c:pt>
                <c:pt idx="315">
                  <c:v>432297.73</c:v>
                </c:pt>
                <c:pt idx="316">
                  <c:v>428389.12</c:v>
                </c:pt>
                <c:pt idx="317">
                  <c:v>423572.14</c:v>
                </c:pt>
                <c:pt idx="318">
                  <c:v>413037.63</c:v>
                </c:pt>
                <c:pt idx="319">
                  <c:v>412956.46</c:v>
                </c:pt>
                <c:pt idx="320">
                  <c:v>412862.43</c:v>
                </c:pt>
                <c:pt idx="321">
                  <c:v>412568.19</c:v>
                </c:pt>
                <c:pt idx="322">
                  <c:v>410905.23</c:v>
                </c:pt>
                <c:pt idx="323">
                  <c:v>410266.95</c:v>
                </c:pt>
                <c:pt idx="324">
                  <c:v>405464.72</c:v>
                </c:pt>
                <c:pt idx="325">
                  <c:v>405412.54</c:v>
                </c:pt>
                <c:pt idx="326">
                  <c:v>403145.23</c:v>
                </c:pt>
                <c:pt idx="327">
                  <c:v>401923.83</c:v>
                </c:pt>
                <c:pt idx="328">
                  <c:v>399588.88</c:v>
                </c:pt>
                <c:pt idx="329">
                  <c:v>395362.65</c:v>
                </c:pt>
                <c:pt idx="330">
                  <c:v>394550.85</c:v>
                </c:pt>
                <c:pt idx="331">
                  <c:v>390473.46</c:v>
                </c:pt>
                <c:pt idx="332">
                  <c:v>390031.27</c:v>
                </c:pt>
                <c:pt idx="333">
                  <c:v>389385.41</c:v>
                </c:pt>
                <c:pt idx="334">
                  <c:v>388709.91</c:v>
                </c:pt>
                <c:pt idx="335">
                  <c:v>387102.44</c:v>
                </c:pt>
                <c:pt idx="336">
                  <c:v>386891.13</c:v>
                </c:pt>
                <c:pt idx="337">
                  <c:v>386118.48</c:v>
                </c:pt>
                <c:pt idx="338">
                  <c:v>382437.97</c:v>
                </c:pt>
                <c:pt idx="339">
                  <c:v>382348.11</c:v>
                </c:pt>
                <c:pt idx="340">
                  <c:v>381820.76</c:v>
                </c:pt>
                <c:pt idx="341">
                  <c:v>381512.99</c:v>
                </c:pt>
                <c:pt idx="342">
                  <c:v>378144.95</c:v>
                </c:pt>
                <c:pt idx="343">
                  <c:v>377924.62</c:v>
                </c:pt>
                <c:pt idx="344">
                  <c:v>374561.98</c:v>
                </c:pt>
                <c:pt idx="345">
                  <c:v>374475.97</c:v>
                </c:pt>
                <c:pt idx="346">
                  <c:v>371812.52</c:v>
                </c:pt>
                <c:pt idx="347">
                  <c:v>371193.42</c:v>
                </c:pt>
                <c:pt idx="348">
                  <c:v>368129.81</c:v>
                </c:pt>
                <c:pt idx="349">
                  <c:v>367709.48</c:v>
                </c:pt>
                <c:pt idx="350">
                  <c:v>365794.79</c:v>
                </c:pt>
                <c:pt idx="351">
                  <c:v>358826.34</c:v>
                </c:pt>
                <c:pt idx="352">
                  <c:v>358701.34</c:v>
                </c:pt>
                <c:pt idx="353">
                  <c:v>358439.1</c:v>
                </c:pt>
                <c:pt idx="354">
                  <c:v>358135.36</c:v>
                </c:pt>
                <c:pt idx="355">
                  <c:v>356756.66</c:v>
                </c:pt>
                <c:pt idx="356">
                  <c:v>355615.11</c:v>
                </c:pt>
                <c:pt idx="357">
                  <c:v>354704.58</c:v>
                </c:pt>
                <c:pt idx="358">
                  <c:v>354311.3</c:v>
                </c:pt>
                <c:pt idx="359">
                  <c:v>353593.96</c:v>
                </c:pt>
                <c:pt idx="360">
                  <c:v>348024.35</c:v>
                </c:pt>
                <c:pt idx="361">
                  <c:v>346011.25</c:v>
                </c:pt>
                <c:pt idx="362">
                  <c:v>344415.84</c:v>
                </c:pt>
                <c:pt idx="363">
                  <c:v>343291.84</c:v>
                </c:pt>
                <c:pt idx="364">
                  <c:v>342441.8</c:v>
                </c:pt>
                <c:pt idx="365">
                  <c:v>341355.54</c:v>
                </c:pt>
                <c:pt idx="366">
                  <c:v>339466.8</c:v>
                </c:pt>
                <c:pt idx="367">
                  <c:v>338711.1</c:v>
                </c:pt>
                <c:pt idx="368">
                  <c:v>338254.45</c:v>
                </c:pt>
                <c:pt idx="369">
                  <c:v>337592.11</c:v>
                </c:pt>
                <c:pt idx="370">
                  <c:v>337365.04</c:v>
                </c:pt>
                <c:pt idx="371">
                  <c:v>336675.55</c:v>
                </c:pt>
                <c:pt idx="372">
                  <c:v>335162.95</c:v>
                </c:pt>
                <c:pt idx="373">
                  <c:v>332516.88</c:v>
                </c:pt>
                <c:pt idx="374">
                  <c:v>331730.49</c:v>
                </c:pt>
                <c:pt idx="375">
                  <c:v>331241.38</c:v>
                </c:pt>
                <c:pt idx="376">
                  <c:v>329282.24</c:v>
                </c:pt>
                <c:pt idx="377">
                  <c:v>326747.78000000003</c:v>
                </c:pt>
                <c:pt idx="378">
                  <c:v>326507.81</c:v>
                </c:pt>
                <c:pt idx="379">
                  <c:v>326310.84000000003</c:v>
                </c:pt>
                <c:pt idx="380">
                  <c:v>323445.87</c:v>
                </c:pt>
                <c:pt idx="381">
                  <c:v>322661.34999999998</c:v>
                </c:pt>
                <c:pt idx="382">
                  <c:v>322570.40000000002</c:v>
                </c:pt>
                <c:pt idx="383">
                  <c:v>320343.83</c:v>
                </c:pt>
                <c:pt idx="384">
                  <c:v>319855.87</c:v>
                </c:pt>
                <c:pt idx="385">
                  <c:v>319458.57</c:v>
                </c:pt>
                <c:pt idx="386">
                  <c:v>315373.25</c:v>
                </c:pt>
                <c:pt idx="387">
                  <c:v>314912.52</c:v>
                </c:pt>
                <c:pt idx="388">
                  <c:v>310886.2</c:v>
                </c:pt>
                <c:pt idx="389">
                  <c:v>306739.89</c:v>
                </c:pt>
                <c:pt idx="390">
                  <c:v>305048.73</c:v>
                </c:pt>
                <c:pt idx="391">
                  <c:v>302681.7</c:v>
                </c:pt>
                <c:pt idx="392">
                  <c:v>301413.78999999998</c:v>
                </c:pt>
                <c:pt idx="393">
                  <c:v>300325.88</c:v>
                </c:pt>
                <c:pt idx="394">
                  <c:v>298727.93</c:v>
                </c:pt>
                <c:pt idx="395">
                  <c:v>298392.46999999997</c:v>
                </c:pt>
                <c:pt idx="396">
                  <c:v>297499.09000000003</c:v>
                </c:pt>
                <c:pt idx="397">
                  <c:v>296125.52</c:v>
                </c:pt>
                <c:pt idx="398">
                  <c:v>290892.25</c:v>
                </c:pt>
                <c:pt idx="399">
                  <c:v>290732.68</c:v>
                </c:pt>
                <c:pt idx="400">
                  <c:v>289841.38</c:v>
                </c:pt>
                <c:pt idx="401">
                  <c:v>289341.24</c:v>
                </c:pt>
                <c:pt idx="402">
                  <c:v>288959.63</c:v>
                </c:pt>
                <c:pt idx="403">
                  <c:v>288159.40999999997</c:v>
                </c:pt>
                <c:pt idx="404">
                  <c:v>285988.38</c:v>
                </c:pt>
                <c:pt idx="405">
                  <c:v>285649.88</c:v>
                </c:pt>
                <c:pt idx="406">
                  <c:v>284224.05</c:v>
                </c:pt>
                <c:pt idx="407">
                  <c:v>281910.05</c:v>
                </c:pt>
                <c:pt idx="408">
                  <c:v>279108.53999999998</c:v>
                </c:pt>
                <c:pt idx="409">
                  <c:v>278273.40999999997</c:v>
                </c:pt>
                <c:pt idx="410">
                  <c:v>277916.15999999997</c:v>
                </c:pt>
                <c:pt idx="411">
                  <c:v>276195.90999999997</c:v>
                </c:pt>
                <c:pt idx="412">
                  <c:v>276001.52</c:v>
                </c:pt>
                <c:pt idx="413">
                  <c:v>274987.83</c:v>
                </c:pt>
                <c:pt idx="414">
                  <c:v>274969.31</c:v>
                </c:pt>
                <c:pt idx="415">
                  <c:v>274918.46000000002</c:v>
                </c:pt>
                <c:pt idx="416">
                  <c:v>273692.82</c:v>
                </c:pt>
                <c:pt idx="417">
                  <c:v>273347.98</c:v>
                </c:pt>
                <c:pt idx="418">
                  <c:v>271438.94</c:v>
                </c:pt>
                <c:pt idx="419">
                  <c:v>271198.49</c:v>
                </c:pt>
                <c:pt idx="420">
                  <c:v>270952.09999999998</c:v>
                </c:pt>
                <c:pt idx="421">
                  <c:v>265831</c:v>
                </c:pt>
                <c:pt idx="422">
                  <c:v>264898.39</c:v>
                </c:pt>
                <c:pt idx="423">
                  <c:v>263031.09999999998</c:v>
                </c:pt>
                <c:pt idx="424">
                  <c:v>259445.56</c:v>
                </c:pt>
                <c:pt idx="425">
                  <c:v>256851.15</c:v>
                </c:pt>
                <c:pt idx="426">
                  <c:v>253759.11</c:v>
                </c:pt>
                <c:pt idx="427">
                  <c:v>253467.47</c:v>
                </c:pt>
                <c:pt idx="428">
                  <c:v>251213.55</c:v>
                </c:pt>
                <c:pt idx="429">
                  <c:v>250434.23</c:v>
                </c:pt>
                <c:pt idx="430">
                  <c:v>249354.34</c:v>
                </c:pt>
                <c:pt idx="431">
                  <c:v>248203.39</c:v>
                </c:pt>
                <c:pt idx="432">
                  <c:v>247180.98</c:v>
                </c:pt>
                <c:pt idx="433">
                  <c:v>245423.45</c:v>
                </c:pt>
                <c:pt idx="434">
                  <c:v>242216.67</c:v>
                </c:pt>
                <c:pt idx="435">
                  <c:v>240064.25</c:v>
                </c:pt>
                <c:pt idx="436">
                  <c:v>237355.93</c:v>
                </c:pt>
                <c:pt idx="437">
                  <c:v>235907.20000000001</c:v>
                </c:pt>
                <c:pt idx="438">
                  <c:v>233908.35</c:v>
                </c:pt>
                <c:pt idx="439">
                  <c:v>226556.51</c:v>
                </c:pt>
                <c:pt idx="440">
                  <c:v>216977.87</c:v>
                </c:pt>
                <c:pt idx="441">
                  <c:v>214176.49</c:v>
                </c:pt>
                <c:pt idx="442">
                  <c:v>211477.08</c:v>
                </c:pt>
                <c:pt idx="443">
                  <c:v>210772.22</c:v>
                </c:pt>
                <c:pt idx="444">
                  <c:v>210441.19</c:v>
                </c:pt>
                <c:pt idx="445">
                  <c:v>208617.29</c:v>
                </c:pt>
                <c:pt idx="446">
                  <c:v>207861.18</c:v>
                </c:pt>
                <c:pt idx="447">
                  <c:v>203339.84</c:v>
                </c:pt>
                <c:pt idx="448">
                  <c:v>198490.66</c:v>
                </c:pt>
                <c:pt idx="449">
                  <c:v>198352.72</c:v>
                </c:pt>
                <c:pt idx="450">
                  <c:v>196652.87</c:v>
                </c:pt>
                <c:pt idx="451">
                  <c:v>195066.23999999999</c:v>
                </c:pt>
                <c:pt idx="452">
                  <c:v>194775.5</c:v>
                </c:pt>
                <c:pt idx="453">
                  <c:v>194436.6</c:v>
                </c:pt>
                <c:pt idx="454">
                  <c:v>193815.87</c:v>
                </c:pt>
                <c:pt idx="455">
                  <c:v>193658.17</c:v>
                </c:pt>
                <c:pt idx="456">
                  <c:v>192814.35</c:v>
                </c:pt>
                <c:pt idx="457">
                  <c:v>189641.26</c:v>
                </c:pt>
                <c:pt idx="458">
                  <c:v>185957.86</c:v>
                </c:pt>
                <c:pt idx="459">
                  <c:v>185578.21</c:v>
                </c:pt>
                <c:pt idx="460">
                  <c:v>185555.77</c:v>
                </c:pt>
                <c:pt idx="461">
                  <c:v>185074.96</c:v>
                </c:pt>
                <c:pt idx="462">
                  <c:v>183985.92000000001</c:v>
                </c:pt>
                <c:pt idx="463">
                  <c:v>180226.15</c:v>
                </c:pt>
                <c:pt idx="464">
                  <c:v>178303.57</c:v>
                </c:pt>
                <c:pt idx="465">
                  <c:v>178069.82</c:v>
                </c:pt>
                <c:pt idx="466">
                  <c:v>177922.41</c:v>
                </c:pt>
                <c:pt idx="467">
                  <c:v>176024.88</c:v>
                </c:pt>
                <c:pt idx="468">
                  <c:v>175317</c:v>
                </c:pt>
                <c:pt idx="469">
                  <c:v>174282.15</c:v>
                </c:pt>
                <c:pt idx="470">
                  <c:v>169439.04</c:v>
                </c:pt>
                <c:pt idx="471">
                  <c:v>168870.24</c:v>
                </c:pt>
                <c:pt idx="472">
                  <c:v>168848.4</c:v>
                </c:pt>
                <c:pt idx="473">
                  <c:v>166945.54</c:v>
                </c:pt>
                <c:pt idx="474">
                  <c:v>166279.15</c:v>
                </c:pt>
                <c:pt idx="475">
                  <c:v>165561.5</c:v>
                </c:pt>
                <c:pt idx="476">
                  <c:v>165459.84</c:v>
                </c:pt>
                <c:pt idx="477">
                  <c:v>161537.91</c:v>
                </c:pt>
                <c:pt idx="478">
                  <c:v>159851.26999999999</c:v>
                </c:pt>
                <c:pt idx="479">
                  <c:v>158712.34</c:v>
                </c:pt>
                <c:pt idx="480">
                  <c:v>158653.78</c:v>
                </c:pt>
                <c:pt idx="481">
                  <c:v>158029.35999999999</c:v>
                </c:pt>
                <c:pt idx="482">
                  <c:v>156551.69</c:v>
                </c:pt>
                <c:pt idx="483">
                  <c:v>151997.94</c:v>
                </c:pt>
                <c:pt idx="484">
                  <c:v>150617.72</c:v>
                </c:pt>
                <c:pt idx="485">
                  <c:v>149405.31</c:v>
                </c:pt>
                <c:pt idx="486">
                  <c:v>147414.41</c:v>
                </c:pt>
                <c:pt idx="487">
                  <c:v>146614.85</c:v>
                </c:pt>
                <c:pt idx="488">
                  <c:v>145833.31</c:v>
                </c:pt>
                <c:pt idx="489">
                  <c:v>140890.76</c:v>
                </c:pt>
                <c:pt idx="490">
                  <c:v>138314.19</c:v>
                </c:pt>
                <c:pt idx="491">
                  <c:v>137351.85999999999</c:v>
                </c:pt>
                <c:pt idx="492">
                  <c:v>135813.32</c:v>
                </c:pt>
                <c:pt idx="493">
                  <c:v>135452.10999999999</c:v>
                </c:pt>
                <c:pt idx="494">
                  <c:v>133894.56</c:v>
                </c:pt>
                <c:pt idx="495">
                  <c:v>132982.62</c:v>
                </c:pt>
                <c:pt idx="496">
                  <c:v>131279.54999999999</c:v>
                </c:pt>
                <c:pt idx="497">
                  <c:v>127762.42</c:v>
                </c:pt>
                <c:pt idx="498">
                  <c:v>127306.4</c:v>
                </c:pt>
                <c:pt idx="499">
                  <c:v>126630.71</c:v>
                </c:pt>
                <c:pt idx="500">
                  <c:v>125126.62</c:v>
                </c:pt>
                <c:pt idx="501">
                  <c:v>123309.89</c:v>
                </c:pt>
                <c:pt idx="502">
                  <c:v>122665.06</c:v>
                </c:pt>
                <c:pt idx="503">
                  <c:v>122386.5</c:v>
                </c:pt>
                <c:pt idx="504">
                  <c:v>121356.57</c:v>
                </c:pt>
                <c:pt idx="505">
                  <c:v>121141.85</c:v>
                </c:pt>
                <c:pt idx="506">
                  <c:v>120846.2</c:v>
                </c:pt>
                <c:pt idx="507">
                  <c:v>119950.92</c:v>
                </c:pt>
                <c:pt idx="508">
                  <c:v>119935.93</c:v>
                </c:pt>
                <c:pt idx="509">
                  <c:v>119746.63</c:v>
                </c:pt>
                <c:pt idx="510">
                  <c:v>119503.9</c:v>
                </c:pt>
                <c:pt idx="511">
                  <c:v>118810.7</c:v>
                </c:pt>
                <c:pt idx="512">
                  <c:v>118677.45</c:v>
                </c:pt>
                <c:pt idx="513">
                  <c:v>118415.18</c:v>
                </c:pt>
                <c:pt idx="514">
                  <c:v>117749.49</c:v>
                </c:pt>
                <c:pt idx="515">
                  <c:v>117705.34</c:v>
                </c:pt>
                <c:pt idx="516">
                  <c:v>117217.17</c:v>
                </c:pt>
                <c:pt idx="517">
                  <c:v>115703.99</c:v>
                </c:pt>
                <c:pt idx="518">
                  <c:v>115011.45</c:v>
                </c:pt>
                <c:pt idx="519">
                  <c:v>113973</c:v>
                </c:pt>
                <c:pt idx="520">
                  <c:v>112545.24</c:v>
                </c:pt>
                <c:pt idx="521">
                  <c:v>112227.77</c:v>
                </c:pt>
                <c:pt idx="522">
                  <c:v>111583.51</c:v>
                </c:pt>
                <c:pt idx="523">
                  <c:v>111498.52</c:v>
                </c:pt>
                <c:pt idx="524">
                  <c:v>111061.34</c:v>
                </c:pt>
                <c:pt idx="525">
                  <c:v>110857.12</c:v>
                </c:pt>
                <c:pt idx="526">
                  <c:v>110663.99</c:v>
                </c:pt>
                <c:pt idx="527">
                  <c:v>110230.34</c:v>
                </c:pt>
                <c:pt idx="528">
                  <c:v>109715.02</c:v>
                </c:pt>
                <c:pt idx="529">
                  <c:v>108777.69</c:v>
                </c:pt>
                <c:pt idx="530">
                  <c:v>108212.38</c:v>
                </c:pt>
                <c:pt idx="531">
                  <c:v>108011.74</c:v>
                </c:pt>
                <c:pt idx="532">
                  <c:v>106690.08</c:v>
                </c:pt>
                <c:pt idx="533">
                  <c:v>106301.15</c:v>
                </c:pt>
                <c:pt idx="534">
                  <c:v>105859.04</c:v>
                </c:pt>
                <c:pt idx="535">
                  <c:v>105761.91</c:v>
                </c:pt>
                <c:pt idx="536">
                  <c:v>105545.93</c:v>
                </c:pt>
                <c:pt idx="537">
                  <c:v>105460.44</c:v>
                </c:pt>
                <c:pt idx="538">
                  <c:v>105101.2</c:v>
                </c:pt>
                <c:pt idx="539">
                  <c:v>104360.4</c:v>
                </c:pt>
                <c:pt idx="540">
                  <c:v>103422.61</c:v>
                </c:pt>
                <c:pt idx="541">
                  <c:v>103408.65</c:v>
                </c:pt>
                <c:pt idx="542">
                  <c:v>102677.73</c:v>
                </c:pt>
                <c:pt idx="543">
                  <c:v>101201.01</c:v>
                </c:pt>
                <c:pt idx="544">
                  <c:v>100700.92</c:v>
                </c:pt>
                <c:pt idx="545">
                  <c:v>100631.14</c:v>
                </c:pt>
                <c:pt idx="546">
                  <c:v>100228.74</c:v>
                </c:pt>
                <c:pt idx="547">
                  <c:v>99917.63</c:v>
                </c:pt>
                <c:pt idx="548">
                  <c:v>98215.679999999993</c:v>
                </c:pt>
                <c:pt idx="549">
                  <c:v>97759.63</c:v>
                </c:pt>
                <c:pt idx="550">
                  <c:v>96450.44</c:v>
                </c:pt>
                <c:pt idx="551">
                  <c:v>95825.19</c:v>
                </c:pt>
                <c:pt idx="552">
                  <c:v>94274.58</c:v>
                </c:pt>
                <c:pt idx="553">
                  <c:v>94224.45</c:v>
                </c:pt>
                <c:pt idx="554">
                  <c:v>93114.69</c:v>
                </c:pt>
                <c:pt idx="555">
                  <c:v>92206.28</c:v>
                </c:pt>
                <c:pt idx="556">
                  <c:v>92169.22</c:v>
                </c:pt>
                <c:pt idx="557">
                  <c:v>91663.26</c:v>
                </c:pt>
                <c:pt idx="558">
                  <c:v>91567.92</c:v>
                </c:pt>
                <c:pt idx="559">
                  <c:v>91266.72</c:v>
                </c:pt>
                <c:pt idx="560">
                  <c:v>91179.49</c:v>
                </c:pt>
                <c:pt idx="561">
                  <c:v>91125.47</c:v>
                </c:pt>
                <c:pt idx="562">
                  <c:v>91048.08</c:v>
                </c:pt>
                <c:pt idx="563">
                  <c:v>90635.49</c:v>
                </c:pt>
                <c:pt idx="564">
                  <c:v>89081.069999999992</c:v>
                </c:pt>
                <c:pt idx="565">
                  <c:v>87505.11</c:v>
                </c:pt>
                <c:pt idx="566">
                  <c:v>87263.91</c:v>
                </c:pt>
                <c:pt idx="567">
                  <c:v>87044.9</c:v>
                </c:pt>
                <c:pt idx="568">
                  <c:v>86917.14</c:v>
                </c:pt>
                <c:pt idx="569">
                  <c:v>85190.97</c:v>
                </c:pt>
                <c:pt idx="570">
                  <c:v>84813.9</c:v>
                </c:pt>
                <c:pt idx="571">
                  <c:v>84336.54</c:v>
                </c:pt>
                <c:pt idx="572">
                  <c:v>84037.07</c:v>
                </c:pt>
                <c:pt idx="573">
                  <c:v>83277.039999999994</c:v>
                </c:pt>
                <c:pt idx="574">
                  <c:v>83042.06</c:v>
                </c:pt>
                <c:pt idx="575">
                  <c:v>82281.069999999992</c:v>
                </c:pt>
                <c:pt idx="576">
                  <c:v>81869.27</c:v>
                </c:pt>
                <c:pt idx="577">
                  <c:v>81418.5</c:v>
                </c:pt>
                <c:pt idx="578">
                  <c:v>80568.679999999993</c:v>
                </c:pt>
                <c:pt idx="579">
                  <c:v>79716.100000000006</c:v>
                </c:pt>
                <c:pt idx="580">
                  <c:v>79591.75</c:v>
                </c:pt>
                <c:pt idx="581">
                  <c:v>79479.240000000005</c:v>
                </c:pt>
                <c:pt idx="582">
                  <c:v>79260.08</c:v>
                </c:pt>
                <c:pt idx="583">
                  <c:v>79246.42</c:v>
                </c:pt>
                <c:pt idx="584">
                  <c:v>78281.45</c:v>
                </c:pt>
                <c:pt idx="585">
                  <c:v>77952.639999999999</c:v>
                </c:pt>
                <c:pt idx="586">
                  <c:v>77642.84</c:v>
                </c:pt>
                <c:pt idx="587">
                  <c:v>76700.63</c:v>
                </c:pt>
                <c:pt idx="588">
                  <c:v>76628.59</c:v>
                </c:pt>
                <c:pt idx="589">
                  <c:v>76261.94</c:v>
                </c:pt>
                <c:pt idx="590">
                  <c:v>76003.12</c:v>
                </c:pt>
                <c:pt idx="591">
                  <c:v>75930.759999999995</c:v>
                </c:pt>
                <c:pt idx="592">
                  <c:v>75738.37</c:v>
                </c:pt>
                <c:pt idx="593">
                  <c:v>75188.91</c:v>
                </c:pt>
                <c:pt idx="594">
                  <c:v>74958.45</c:v>
                </c:pt>
                <c:pt idx="595">
                  <c:v>74942.569999999992</c:v>
                </c:pt>
                <c:pt idx="596">
                  <c:v>74912.77</c:v>
                </c:pt>
                <c:pt idx="597">
                  <c:v>74681.78</c:v>
                </c:pt>
                <c:pt idx="598">
                  <c:v>74518.05</c:v>
                </c:pt>
                <c:pt idx="599">
                  <c:v>74497.53</c:v>
                </c:pt>
                <c:pt idx="600">
                  <c:v>74381.89</c:v>
                </c:pt>
                <c:pt idx="601">
                  <c:v>74319.759999999995</c:v>
                </c:pt>
                <c:pt idx="602">
                  <c:v>72980.22</c:v>
                </c:pt>
                <c:pt idx="603">
                  <c:v>72916.81</c:v>
                </c:pt>
                <c:pt idx="604">
                  <c:v>72453.84</c:v>
                </c:pt>
                <c:pt idx="605">
                  <c:v>72208.710000000006</c:v>
                </c:pt>
                <c:pt idx="606">
                  <c:v>72175.23</c:v>
                </c:pt>
                <c:pt idx="607">
                  <c:v>72072.740000000005</c:v>
                </c:pt>
                <c:pt idx="608">
                  <c:v>71904.95</c:v>
                </c:pt>
                <c:pt idx="609">
                  <c:v>70867.17</c:v>
                </c:pt>
                <c:pt idx="610">
                  <c:v>70716.100000000006</c:v>
                </c:pt>
                <c:pt idx="611">
                  <c:v>70152.899999999994</c:v>
                </c:pt>
                <c:pt idx="612">
                  <c:v>70062.75</c:v>
                </c:pt>
                <c:pt idx="613">
                  <c:v>69804.09</c:v>
                </c:pt>
                <c:pt idx="614">
                  <c:v>69661.73</c:v>
                </c:pt>
                <c:pt idx="615">
                  <c:v>69632.19</c:v>
                </c:pt>
                <c:pt idx="616">
                  <c:v>69484.13</c:v>
                </c:pt>
                <c:pt idx="617">
                  <c:v>69464.789999999994</c:v>
                </c:pt>
                <c:pt idx="618">
                  <c:v>69092.22</c:v>
                </c:pt>
                <c:pt idx="619">
                  <c:v>69085.73</c:v>
                </c:pt>
                <c:pt idx="620">
                  <c:v>68645.36</c:v>
                </c:pt>
                <c:pt idx="621">
                  <c:v>67989.649999999994</c:v>
                </c:pt>
                <c:pt idx="622">
                  <c:v>67790</c:v>
                </c:pt>
                <c:pt idx="623">
                  <c:v>66870.5</c:v>
                </c:pt>
                <c:pt idx="624">
                  <c:v>66435.34</c:v>
                </c:pt>
                <c:pt idx="625">
                  <c:v>65674.61</c:v>
                </c:pt>
                <c:pt idx="626">
                  <c:v>64946.58</c:v>
                </c:pt>
                <c:pt idx="627">
                  <c:v>64749.77</c:v>
                </c:pt>
                <c:pt idx="628">
                  <c:v>64742.21</c:v>
                </c:pt>
                <c:pt idx="629">
                  <c:v>64427.16</c:v>
                </c:pt>
                <c:pt idx="630">
                  <c:v>64369.53</c:v>
                </c:pt>
                <c:pt idx="631">
                  <c:v>64359.46</c:v>
                </c:pt>
                <c:pt idx="632">
                  <c:v>64271.65</c:v>
                </c:pt>
                <c:pt idx="633">
                  <c:v>64043.24</c:v>
                </c:pt>
                <c:pt idx="634">
                  <c:v>63751.47</c:v>
                </c:pt>
                <c:pt idx="635">
                  <c:v>63674.86</c:v>
                </c:pt>
                <c:pt idx="636">
                  <c:v>63595.98</c:v>
                </c:pt>
                <c:pt idx="637">
                  <c:v>63261.54</c:v>
                </c:pt>
                <c:pt idx="638">
                  <c:v>62833.35</c:v>
                </c:pt>
                <c:pt idx="639">
                  <c:v>62283.81</c:v>
                </c:pt>
                <c:pt idx="640">
                  <c:v>62197.42</c:v>
                </c:pt>
                <c:pt idx="641">
                  <c:v>61724.52</c:v>
                </c:pt>
                <c:pt idx="642">
                  <c:v>61691.81</c:v>
                </c:pt>
                <c:pt idx="643">
                  <c:v>61659.44</c:v>
                </c:pt>
                <c:pt idx="644">
                  <c:v>61593.14</c:v>
                </c:pt>
                <c:pt idx="645">
                  <c:v>60771.11</c:v>
                </c:pt>
                <c:pt idx="646">
                  <c:v>60377.56</c:v>
                </c:pt>
                <c:pt idx="647">
                  <c:v>60321.82</c:v>
                </c:pt>
                <c:pt idx="648">
                  <c:v>60041.83</c:v>
                </c:pt>
                <c:pt idx="649">
                  <c:v>59544.63</c:v>
                </c:pt>
                <c:pt idx="650">
                  <c:v>59428.7</c:v>
                </c:pt>
                <c:pt idx="651">
                  <c:v>59197.97</c:v>
                </c:pt>
                <c:pt idx="652">
                  <c:v>59119.93</c:v>
                </c:pt>
                <c:pt idx="653">
                  <c:v>58839.34</c:v>
                </c:pt>
                <c:pt idx="654">
                  <c:v>58816.63</c:v>
                </c:pt>
                <c:pt idx="655">
                  <c:v>58610.8</c:v>
                </c:pt>
                <c:pt idx="656">
                  <c:v>58570.06</c:v>
                </c:pt>
                <c:pt idx="657">
                  <c:v>58366.9</c:v>
                </c:pt>
                <c:pt idx="658">
                  <c:v>58254.45</c:v>
                </c:pt>
                <c:pt idx="659">
                  <c:v>58249.5</c:v>
                </c:pt>
                <c:pt idx="660">
                  <c:v>58096.92</c:v>
                </c:pt>
                <c:pt idx="661">
                  <c:v>58078.54</c:v>
                </c:pt>
                <c:pt idx="662">
                  <c:v>58029.98</c:v>
                </c:pt>
                <c:pt idx="663">
                  <c:v>57830.28</c:v>
                </c:pt>
                <c:pt idx="664">
                  <c:v>57782.39</c:v>
                </c:pt>
                <c:pt idx="665">
                  <c:v>57755.11</c:v>
                </c:pt>
                <c:pt idx="666">
                  <c:v>57613.2</c:v>
                </c:pt>
                <c:pt idx="667">
                  <c:v>57354.559999999998</c:v>
                </c:pt>
                <c:pt idx="668">
                  <c:v>57349.61</c:v>
                </c:pt>
                <c:pt idx="669">
                  <c:v>57035.89</c:v>
                </c:pt>
                <c:pt idx="670">
                  <c:v>56765.86</c:v>
                </c:pt>
                <c:pt idx="671">
                  <c:v>56433.74</c:v>
                </c:pt>
                <c:pt idx="672">
                  <c:v>56409.97</c:v>
                </c:pt>
                <c:pt idx="673">
                  <c:v>56392.65</c:v>
                </c:pt>
                <c:pt idx="674">
                  <c:v>56303.13</c:v>
                </c:pt>
                <c:pt idx="675">
                  <c:v>56168.39</c:v>
                </c:pt>
                <c:pt idx="676">
                  <c:v>55389.97</c:v>
                </c:pt>
                <c:pt idx="677">
                  <c:v>55261.4</c:v>
                </c:pt>
                <c:pt idx="678">
                  <c:v>55211.53</c:v>
                </c:pt>
                <c:pt idx="679">
                  <c:v>55084.19</c:v>
                </c:pt>
                <c:pt idx="680">
                  <c:v>54544.28</c:v>
                </c:pt>
                <c:pt idx="681">
                  <c:v>54156.66</c:v>
                </c:pt>
                <c:pt idx="682">
                  <c:v>53631.49</c:v>
                </c:pt>
                <c:pt idx="683">
                  <c:v>53482.95</c:v>
                </c:pt>
                <c:pt idx="684">
                  <c:v>53468.21</c:v>
                </c:pt>
                <c:pt idx="685">
                  <c:v>53124.76</c:v>
                </c:pt>
                <c:pt idx="686">
                  <c:v>52475.93</c:v>
                </c:pt>
                <c:pt idx="687">
                  <c:v>52392.85</c:v>
                </c:pt>
                <c:pt idx="688">
                  <c:v>52305.4</c:v>
                </c:pt>
                <c:pt idx="689">
                  <c:v>51941.49</c:v>
                </c:pt>
                <c:pt idx="690">
                  <c:v>51878.239999999998</c:v>
                </c:pt>
                <c:pt idx="691">
                  <c:v>51528.33</c:v>
                </c:pt>
                <c:pt idx="692">
                  <c:v>51390.5</c:v>
                </c:pt>
                <c:pt idx="693">
                  <c:v>50932.02</c:v>
                </c:pt>
                <c:pt idx="694">
                  <c:v>50806.45</c:v>
                </c:pt>
                <c:pt idx="695">
                  <c:v>50246.91</c:v>
                </c:pt>
                <c:pt idx="696">
                  <c:v>50220.61</c:v>
                </c:pt>
                <c:pt idx="697">
                  <c:v>49487.24</c:v>
                </c:pt>
                <c:pt idx="698">
                  <c:v>49243.49</c:v>
                </c:pt>
                <c:pt idx="699">
                  <c:v>49049.37</c:v>
                </c:pt>
                <c:pt idx="700">
                  <c:v>48686.46</c:v>
                </c:pt>
                <c:pt idx="701">
                  <c:v>48644.29</c:v>
                </c:pt>
                <c:pt idx="702">
                  <c:v>48551.839999999997</c:v>
                </c:pt>
                <c:pt idx="703">
                  <c:v>47982.84</c:v>
                </c:pt>
                <c:pt idx="704">
                  <c:v>47929.55</c:v>
                </c:pt>
                <c:pt idx="705">
                  <c:v>47437.62</c:v>
                </c:pt>
                <c:pt idx="706">
                  <c:v>47267.41</c:v>
                </c:pt>
                <c:pt idx="707">
                  <c:v>47098.93</c:v>
                </c:pt>
                <c:pt idx="708">
                  <c:v>46823.86</c:v>
                </c:pt>
                <c:pt idx="709">
                  <c:v>46569.01</c:v>
                </c:pt>
                <c:pt idx="710">
                  <c:v>46089.9</c:v>
                </c:pt>
                <c:pt idx="711">
                  <c:v>46087.81</c:v>
                </c:pt>
                <c:pt idx="712">
                  <c:v>46056.14</c:v>
                </c:pt>
                <c:pt idx="713">
                  <c:v>45547.51</c:v>
                </c:pt>
                <c:pt idx="714">
                  <c:v>45520.6</c:v>
                </c:pt>
                <c:pt idx="715">
                  <c:v>45135.69</c:v>
                </c:pt>
                <c:pt idx="716">
                  <c:v>45046.19</c:v>
                </c:pt>
                <c:pt idx="717">
                  <c:v>44717.63</c:v>
                </c:pt>
                <c:pt idx="718">
                  <c:v>44518.98</c:v>
                </c:pt>
                <c:pt idx="719">
                  <c:v>44494.8</c:v>
                </c:pt>
                <c:pt idx="720">
                  <c:v>44080.05</c:v>
                </c:pt>
                <c:pt idx="721">
                  <c:v>43954.97</c:v>
                </c:pt>
                <c:pt idx="722">
                  <c:v>43944</c:v>
                </c:pt>
                <c:pt idx="723">
                  <c:v>42959.56</c:v>
                </c:pt>
                <c:pt idx="724">
                  <c:v>42939.64</c:v>
                </c:pt>
                <c:pt idx="725">
                  <c:v>42905.55</c:v>
                </c:pt>
                <c:pt idx="726">
                  <c:v>42492.93</c:v>
                </c:pt>
                <c:pt idx="727">
                  <c:v>42387.82</c:v>
                </c:pt>
                <c:pt idx="728">
                  <c:v>42149.55</c:v>
                </c:pt>
                <c:pt idx="729">
                  <c:v>41931.35</c:v>
                </c:pt>
                <c:pt idx="730">
                  <c:v>41595.22</c:v>
                </c:pt>
                <c:pt idx="731">
                  <c:v>41197.339999999997</c:v>
                </c:pt>
                <c:pt idx="732">
                  <c:v>40937.620000000003</c:v>
                </c:pt>
                <c:pt idx="733">
                  <c:v>40895.129999999997</c:v>
                </c:pt>
                <c:pt idx="734">
                  <c:v>40695.93</c:v>
                </c:pt>
                <c:pt idx="735">
                  <c:v>40612.65</c:v>
                </c:pt>
                <c:pt idx="736">
                  <c:v>40609.410000000003</c:v>
                </c:pt>
                <c:pt idx="737">
                  <c:v>40531.61</c:v>
                </c:pt>
                <c:pt idx="738">
                  <c:v>40372.75</c:v>
                </c:pt>
                <c:pt idx="739">
                  <c:v>40159.56</c:v>
                </c:pt>
                <c:pt idx="740">
                  <c:v>40077.019999999997</c:v>
                </c:pt>
                <c:pt idx="741">
                  <c:v>40069.379999999997</c:v>
                </c:pt>
                <c:pt idx="742">
                  <c:v>39992.89</c:v>
                </c:pt>
                <c:pt idx="743">
                  <c:v>39738.67</c:v>
                </c:pt>
                <c:pt idx="744">
                  <c:v>39472.720000000001</c:v>
                </c:pt>
                <c:pt idx="745">
                  <c:v>39305.43</c:v>
                </c:pt>
                <c:pt idx="746">
                  <c:v>39119.29</c:v>
                </c:pt>
                <c:pt idx="747">
                  <c:v>38987.47</c:v>
                </c:pt>
                <c:pt idx="748">
                  <c:v>38921.370000000003</c:v>
                </c:pt>
                <c:pt idx="749">
                  <c:v>38883.800000000003</c:v>
                </c:pt>
                <c:pt idx="750">
                  <c:v>38681.82</c:v>
                </c:pt>
                <c:pt idx="751">
                  <c:v>38669.72</c:v>
                </c:pt>
                <c:pt idx="752">
                  <c:v>38046.5</c:v>
                </c:pt>
                <c:pt idx="753">
                  <c:v>37897.370000000003</c:v>
                </c:pt>
                <c:pt idx="754">
                  <c:v>37870.400000000001</c:v>
                </c:pt>
                <c:pt idx="755">
                  <c:v>37704.76</c:v>
                </c:pt>
                <c:pt idx="756">
                  <c:v>37694.769999999997</c:v>
                </c:pt>
                <c:pt idx="757">
                  <c:v>37178.92</c:v>
                </c:pt>
                <c:pt idx="758">
                  <c:v>36967.94</c:v>
                </c:pt>
                <c:pt idx="759">
                  <c:v>36911.19</c:v>
                </c:pt>
                <c:pt idx="760">
                  <c:v>36792.050000000003</c:v>
                </c:pt>
                <c:pt idx="761">
                  <c:v>36490.21</c:v>
                </c:pt>
                <c:pt idx="762">
                  <c:v>36467.74</c:v>
                </c:pt>
                <c:pt idx="763">
                  <c:v>36444.980000000003</c:v>
                </c:pt>
                <c:pt idx="764">
                  <c:v>36351.269999999997</c:v>
                </c:pt>
                <c:pt idx="765">
                  <c:v>36289.160000000003</c:v>
                </c:pt>
                <c:pt idx="766">
                  <c:v>36266.959999999999</c:v>
                </c:pt>
                <c:pt idx="767">
                  <c:v>36214.51</c:v>
                </c:pt>
                <c:pt idx="768">
                  <c:v>36117.42</c:v>
                </c:pt>
                <c:pt idx="769">
                  <c:v>35821.9</c:v>
                </c:pt>
                <c:pt idx="770">
                  <c:v>35533.65</c:v>
                </c:pt>
                <c:pt idx="771">
                  <c:v>35326.65</c:v>
                </c:pt>
                <c:pt idx="772">
                  <c:v>35044.949999999997</c:v>
                </c:pt>
                <c:pt idx="773">
                  <c:v>35019.71</c:v>
                </c:pt>
                <c:pt idx="774">
                  <c:v>34882.879999999997</c:v>
                </c:pt>
                <c:pt idx="775">
                  <c:v>34811.160000000003</c:v>
                </c:pt>
                <c:pt idx="776">
                  <c:v>34604.39</c:v>
                </c:pt>
                <c:pt idx="777">
                  <c:v>34560.1</c:v>
                </c:pt>
                <c:pt idx="778">
                  <c:v>34422.870000000003</c:v>
                </c:pt>
                <c:pt idx="779">
                  <c:v>34336.800000000003</c:v>
                </c:pt>
                <c:pt idx="780">
                  <c:v>34270.44</c:v>
                </c:pt>
                <c:pt idx="781">
                  <c:v>34200.720000000001</c:v>
                </c:pt>
                <c:pt idx="782">
                  <c:v>34188.75</c:v>
                </c:pt>
                <c:pt idx="783">
                  <c:v>34003.410000000003</c:v>
                </c:pt>
                <c:pt idx="784">
                  <c:v>33993.339999999997</c:v>
                </c:pt>
                <c:pt idx="785">
                  <c:v>33924.68</c:v>
                </c:pt>
                <c:pt idx="786">
                  <c:v>33852.879999999997</c:v>
                </c:pt>
                <c:pt idx="787">
                  <c:v>33727.4</c:v>
                </c:pt>
                <c:pt idx="788">
                  <c:v>33689.29</c:v>
                </c:pt>
                <c:pt idx="789">
                  <c:v>33513.339999999997</c:v>
                </c:pt>
                <c:pt idx="790">
                  <c:v>32994.86</c:v>
                </c:pt>
                <c:pt idx="791">
                  <c:v>32685.96</c:v>
                </c:pt>
                <c:pt idx="792">
                  <c:v>32628.06</c:v>
                </c:pt>
                <c:pt idx="793">
                  <c:v>32627.73</c:v>
                </c:pt>
                <c:pt idx="794">
                  <c:v>32427</c:v>
                </c:pt>
                <c:pt idx="795">
                  <c:v>32334.16</c:v>
                </c:pt>
                <c:pt idx="796">
                  <c:v>32314.86</c:v>
                </c:pt>
                <c:pt idx="797">
                  <c:v>31937.38</c:v>
                </c:pt>
                <c:pt idx="798">
                  <c:v>31674.39</c:v>
                </c:pt>
                <c:pt idx="799">
                  <c:v>31531.37</c:v>
                </c:pt>
                <c:pt idx="800">
                  <c:v>31263.599999999999</c:v>
                </c:pt>
                <c:pt idx="801">
                  <c:v>31236.400000000001</c:v>
                </c:pt>
                <c:pt idx="802">
                  <c:v>31006.83</c:v>
                </c:pt>
                <c:pt idx="803">
                  <c:v>30777.85</c:v>
                </c:pt>
                <c:pt idx="804">
                  <c:v>30732.2</c:v>
                </c:pt>
                <c:pt idx="805">
                  <c:v>30478.82</c:v>
                </c:pt>
                <c:pt idx="806">
                  <c:v>30474.66</c:v>
                </c:pt>
                <c:pt idx="807">
                  <c:v>30422.82</c:v>
                </c:pt>
                <c:pt idx="808">
                  <c:v>30319.279999999999</c:v>
                </c:pt>
                <c:pt idx="809">
                  <c:v>30208.22</c:v>
                </c:pt>
                <c:pt idx="810">
                  <c:v>30168.35</c:v>
                </c:pt>
                <c:pt idx="811">
                  <c:v>30023.3</c:v>
                </c:pt>
                <c:pt idx="812">
                  <c:v>29783.71</c:v>
                </c:pt>
                <c:pt idx="813">
                  <c:v>29520.95</c:v>
                </c:pt>
                <c:pt idx="814">
                  <c:v>29476.31</c:v>
                </c:pt>
                <c:pt idx="815">
                  <c:v>29377.21</c:v>
                </c:pt>
                <c:pt idx="816">
                  <c:v>29375.97</c:v>
                </c:pt>
                <c:pt idx="817">
                  <c:v>29331.19</c:v>
                </c:pt>
                <c:pt idx="818">
                  <c:v>29157.95</c:v>
                </c:pt>
                <c:pt idx="819">
                  <c:v>29113.1</c:v>
                </c:pt>
                <c:pt idx="820">
                  <c:v>28928.99</c:v>
                </c:pt>
                <c:pt idx="821">
                  <c:v>28881.8</c:v>
                </c:pt>
                <c:pt idx="822">
                  <c:v>28576.25</c:v>
                </c:pt>
                <c:pt idx="823">
                  <c:v>28406.98</c:v>
                </c:pt>
                <c:pt idx="824">
                  <c:v>27948.48</c:v>
                </c:pt>
                <c:pt idx="825">
                  <c:v>27913.71</c:v>
                </c:pt>
                <c:pt idx="826">
                  <c:v>27769.05</c:v>
                </c:pt>
                <c:pt idx="827">
                  <c:v>27752.6</c:v>
                </c:pt>
                <c:pt idx="828">
                  <c:v>27620.27</c:v>
                </c:pt>
                <c:pt idx="829">
                  <c:v>27446.84</c:v>
                </c:pt>
                <c:pt idx="830">
                  <c:v>27365.62</c:v>
                </c:pt>
                <c:pt idx="831">
                  <c:v>27309.93</c:v>
                </c:pt>
                <c:pt idx="832">
                  <c:v>27108.62</c:v>
                </c:pt>
                <c:pt idx="833">
                  <c:v>27062.5</c:v>
                </c:pt>
                <c:pt idx="834">
                  <c:v>26975.279999999999</c:v>
                </c:pt>
                <c:pt idx="835">
                  <c:v>26946.99</c:v>
                </c:pt>
                <c:pt idx="836">
                  <c:v>26870.52</c:v>
                </c:pt>
                <c:pt idx="837">
                  <c:v>26834.97</c:v>
                </c:pt>
                <c:pt idx="838">
                  <c:v>26581.87</c:v>
                </c:pt>
                <c:pt idx="839">
                  <c:v>26523.93</c:v>
                </c:pt>
                <c:pt idx="840">
                  <c:v>26479.49</c:v>
                </c:pt>
                <c:pt idx="841">
                  <c:v>26410.68</c:v>
                </c:pt>
                <c:pt idx="842">
                  <c:v>26185.33</c:v>
                </c:pt>
                <c:pt idx="843">
                  <c:v>26089.39</c:v>
                </c:pt>
                <c:pt idx="844">
                  <c:v>26028.43</c:v>
                </c:pt>
                <c:pt idx="845">
                  <c:v>25993.01</c:v>
                </c:pt>
                <c:pt idx="846">
                  <c:v>25656.41</c:v>
                </c:pt>
                <c:pt idx="847">
                  <c:v>25421.58</c:v>
                </c:pt>
                <c:pt idx="848">
                  <c:v>25342.52</c:v>
                </c:pt>
                <c:pt idx="849">
                  <c:v>25309.4</c:v>
                </c:pt>
                <c:pt idx="850">
                  <c:v>25307.18</c:v>
                </c:pt>
                <c:pt idx="851">
                  <c:v>25028.61</c:v>
                </c:pt>
                <c:pt idx="852">
                  <c:v>25015.21</c:v>
                </c:pt>
                <c:pt idx="853">
                  <c:v>24936.46</c:v>
                </c:pt>
                <c:pt idx="854">
                  <c:v>24893.79</c:v>
                </c:pt>
                <c:pt idx="855">
                  <c:v>24506.65</c:v>
                </c:pt>
                <c:pt idx="856">
                  <c:v>24418.12</c:v>
                </c:pt>
                <c:pt idx="857">
                  <c:v>24405.77</c:v>
                </c:pt>
                <c:pt idx="858">
                  <c:v>24352.45</c:v>
                </c:pt>
                <c:pt idx="859">
                  <c:v>24305.439999999999</c:v>
                </c:pt>
                <c:pt idx="860">
                  <c:v>24289.47</c:v>
                </c:pt>
                <c:pt idx="861">
                  <c:v>24165.7</c:v>
                </c:pt>
                <c:pt idx="862">
                  <c:v>24116.92</c:v>
                </c:pt>
                <c:pt idx="863">
                  <c:v>23907.11</c:v>
                </c:pt>
                <c:pt idx="864">
                  <c:v>23877.26</c:v>
                </c:pt>
                <c:pt idx="865">
                  <c:v>23822.19</c:v>
                </c:pt>
                <c:pt idx="866">
                  <c:v>23797.4</c:v>
                </c:pt>
                <c:pt idx="867">
                  <c:v>23715.9</c:v>
                </c:pt>
                <c:pt idx="868">
                  <c:v>23589.61</c:v>
                </c:pt>
                <c:pt idx="869">
                  <c:v>23556.39</c:v>
                </c:pt>
                <c:pt idx="870">
                  <c:v>23371.31</c:v>
                </c:pt>
                <c:pt idx="871">
                  <c:v>23290.03</c:v>
                </c:pt>
                <c:pt idx="872">
                  <c:v>23221.55</c:v>
                </c:pt>
                <c:pt idx="873">
                  <c:v>22974.81</c:v>
                </c:pt>
                <c:pt idx="874">
                  <c:v>22933.45</c:v>
                </c:pt>
                <c:pt idx="875">
                  <c:v>22413.72</c:v>
                </c:pt>
                <c:pt idx="876">
                  <c:v>22399.87</c:v>
                </c:pt>
                <c:pt idx="877">
                  <c:v>22365.26</c:v>
                </c:pt>
                <c:pt idx="878">
                  <c:v>22212.27</c:v>
                </c:pt>
                <c:pt idx="879">
                  <c:v>22188.69</c:v>
                </c:pt>
                <c:pt idx="880">
                  <c:v>22098.75</c:v>
                </c:pt>
                <c:pt idx="881">
                  <c:v>22066.42</c:v>
                </c:pt>
                <c:pt idx="882">
                  <c:v>21915.119999999999</c:v>
                </c:pt>
                <c:pt idx="883">
                  <c:v>21741.11</c:v>
                </c:pt>
                <c:pt idx="884">
                  <c:v>21685.7</c:v>
                </c:pt>
                <c:pt idx="885">
                  <c:v>21638.82</c:v>
                </c:pt>
                <c:pt idx="886">
                  <c:v>21605.94</c:v>
                </c:pt>
                <c:pt idx="887">
                  <c:v>21290.73</c:v>
                </c:pt>
                <c:pt idx="888">
                  <c:v>21247.41</c:v>
                </c:pt>
                <c:pt idx="889">
                  <c:v>21234.5</c:v>
                </c:pt>
                <c:pt idx="890">
                  <c:v>20878.27</c:v>
                </c:pt>
                <c:pt idx="891">
                  <c:v>20867.240000000002</c:v>
                </c:pt>
                <c:pt idx="892">
                  <c:v>20865.43</c:v>
                </c:pt>
                <c:pt idx="893">
                  <c:v>20775.46</c:v>
                </c:pt>
                <c:pt idx="894">
                  <c:v>20661.64</c:v>
                </c:pt>
                <c:pt idx="895">
                  <c:v>20264.919999999998</c:v>
                </c:pt>
                <c:pt idx="896">
                  <c:v>20141.53</c:v>
                </c:pt>
                <c:pt idx="897">
                  <c:v>19917.599999999999</c:v>
                </c:pt>
                <c:pt idx="898">
                  <c:v>19818.5</c:v>
                </c:pt>
                <c:pt idx="899">
                  <c:v>19674.349999999999</c:v>
                </c:pt>
                <c:pt idx="900">
                  <c:v>19663.2</c:v>
                </c:pt>
                <c:pt idx="901">
                  <c:v>19531.39</c:v>
                </c:pt>
                <c:pt idx="902">
                  <c:v>19454.32</c:v>
                </c:pt>
                <c:pt idx="903">
                  <c:v>19403.43</c:v>
                </c:pt>
                <c:pt idx="904">
                  <c:v>19347.59</c:v>
                </c:pt>
                <c:pt idx="905">
                  <c:v>19262.310000000001</c:v>
                </c:pt>
                <c:pt idx="906">
                  <c:v>19261.830000000002</c:v>
                </c:pt>
                <c:pt idx="907">
                  <c:v>19244.03</c:v>
                </c:pt>
                <c:pt idx="908">
                  <c:v>19235.509999999998</c:v>
                </c:pt>
                <c:pt idx="909">
                  <c:v>19208.48</c:v>
                </c:pt>
                <c:pt idx="910">
                  <c:v>18884.47</c:v>
                </c:pt>
                <c:pt idx="911">
                  <c:v>18818.900000000001</c:v>
                </c:pt>
                <c:pt idx="912">
                  <c:v>18577.75</c:v>
                </c:pt>
                <c:pt idx="913">
                  <c:v>18508.330000000002</c:v>
                </c:pt>
                <c:pt idx="914">
                  <c:v>18232.77</c:v>
                </c:pt>
                <c:pt idx="915">
                  <c:v>18107.73</c:v>
                </c:pt>
                <c:pt idx="916">
                  <c:v>18068.38</c:v>
                </c:pt>
                <c:pt idx="917">
                  <c:v>17912.39</c:v>
                </c:pt>
                <c:pt idx="918">
                  <c:v>17896.68</c:v>
                </c:pt>
                <c:pt idx="919">
                  <c:v>17745.669999999998</c:v>
                </c:pt>
                <c:pt idx="920">
                  <c:v>17698.59</c:v>
                </c:pt>
                <c:pt idx="921">
                  <c:v>17695.09</c:v>
                </c:pt>
                <c:pt idx="922">
                  <c:v>17692.32</c:v>
                </c:pt>
                <c:pt idx="923">
                  <c:v>17580.740000000002</c:v>
                </c:pt>
                <c:pt idx="924">
                  <c:v>17546.88</c:v>
                </c:pt>
                <c:pt idx="925">
                  <c:v>17521.47</c:v>
                </c:pt>
                <c:pt idx="926">
                  <c:v>17492.32</c:v>
                </c:pt>
                <c:pt idx="927">
                  <c:v>17460.88</c:v>
                </c:pt>
                <c:pt idx="928">
                  <c:v>17230.580000000002</c:v>
                </c:pt>
                <c:pt idx="929">
                  <c:v>17078.79</c:v>
                </c:pt>
                <c:pt idx="930">
                  <c:v>17011.21</c:v>
                </c:pt>
                <c:pt idx="931">
                  <c:v>16997.900000000001</c:v>
                </c:pt>
                <c:pt idx="932">
                  <c:v>16923</c:v>
                </c:pt>
                <c:pt idx="933">
                  <c:v>16908.38</c:v>
                </c:pt>
                <c:pt idx="934">
                  <c:v>16379.81</c:v>
                </c:pt>
                <c:pt idx="935">
                  <c:v>16196.6</c:v>
                </c:pt>
                <c:pt idx="936">
                  <c:v>16068.9</c:v>
                </c:pt>
                <c:pt idx="937">
                  <c:v>15954.81</c:v>
                </c:pt>
                <c:pt idx="938">
                  <c:v>15898.89</c:v>
                </c:pt>
                <c:pt idx="939">
                  <c:v>15862.7</c:v>
                </c:pt>
                <c:pt idx="940">
                  <c:v>15438.15</c:v>
                </c:pt>
                <c:pt idx="941">
                  <c:v>15411.83</c:v>
                </c:pt>
                <c:pt idx="942">
                  <c:v>15373.37</c:v>
                </c:pt>
                <c:pt idx="943">
                  <c:v>15031.22</c:v>
                </c:pt>
                <c:pt idx="944">
                  <c:v>14956.71</c:v>
                </c:pt>
                <c:pt idx="945">
                  <c:v>14867.42</c:v>
                </c:pt>
                <c:pt idx="946">
                  <c:v>14795.47</c:v>
                </c:pt>
                <c:pt idx="947">
                  <c:v>14772.85</c:v>
                </c:pt>
                <c:pt idx="948">
                  <c:v>14763.54</c:v>
                </c:pt>
                <c:pt idx="949">
                  <c:v>14554.87</c:v>
                </c:pt>
                <c:pt idx="950">
                  <c:v>14216.74</c:v>
                </c:pt>
                <c:pt idx="951">
                  <c:v>14216.36</c:v>
                </c:pt>
                <c:pt idx="952">
                  <c:v>14105.31</c:v>
                </c:pt>
                <c:pt idx="953">
                  <c:v>14064.7</c:v>
                </c:pt>
                <c:pt idx="954">
                  <c:v>14056.61</c:v>
                </c:pt>
                <c:pt idx="955">
                  <c:v>14001.03</c:v>
                </c:pt>
                <c:pt idx="956">
                  <c:v>13999.87</c:v>
                </c:pt>
                <c:pt idx="957">
                  <c:v>13991.5</c:v>
                </c:pt>
                <c:pt idx="958">
                  <c:v>13929.11</c:v>
                </c:pt>
                <c:pt idx="959">
                  <c:v>13912.83</c:v>
                </c:pt>
                <c:pt idx="960">
                  <c:v>13880.53</c:v>
                </c:pt>
                <c:pt idx="961">
                  <c:v>13834.95</c:v>
                </c:pt>
                <c:pt idx="962">
                  <c:v>13829.29</c:v>
                </c:pt>
                <c:pt idx="963">
                  <c:v>13616.87</c:v>
                </c:pt>
                <c:pt idx="964">
                  <c:v>13412.99</c:v>
                </c:pt>
                <c:pt idx="965">
                  <c:v>13389.51</c:v>
                </c:pt>
                <c:pt idx="966">
                  <c:v>13350.84</c:v>
                </c:pt>
                <c:pt idx="967">
                  <c:v>13328.37</c:v>
                </c:pt>
                <c:pt idx="968">
                  <c:v>13221.6</c:v>
                </c:pt>
                <c:pt idx="969">
                  <c:v>13134.24</c:v>
                </c:pt>
                <c:pt idx="970">
                  <c:v>13095.73</c:v>
                </c:pt>
                <c:pt idx="971">
                  <c:v>13071.13</c:v>
                </c:pt>
                <c:pt idx="972">
                  <c:v>13019.59</c:v>
                </c:pt>
                <c:pt idx="973">
                  <c:v>12987.93</c:v>
                </c:pt>
                <c:pt idx="974">
                  <c:v>12918.87</c:v>
                </c:pt>
                <c:pt idx="975">
                  <c:v>12895.5</c:v>
                </c:pt>
                <c:pt idx="976">
                  <c:v>12855.47</c:v>
                </c:pt>
                <c:pt idx="977">
                  <c:v>12760.28</c:v>
                </c:pt>
                <c:pt idx="978">
                  <c:v>12732.33</c:v>
                </c:pt>
                <c:pt idx="979">
                  <c:v>12698.22</c:v>
                </c:pt>
                <c:pt idx="980">
                  <c:v>12601.9</c:v>
                </c:pt>
                <c:pt idx="981">
                  <c:v>12535.11</c:v>
                </c:pt>
                <c:pt idx="982">
                  <c:v>12410.41</c:v>
                </c:pt>
                <c:pt idx="983">
                  <c:v>12397</c:v>
                </c:pt>
                <c:pt idx="984">
                  <c:v>12338.97</c:v>
                </c:pt>
                <c:pt idx="985">
                  <c:v>12304.83</c:v>
                </c:pt>
                <c:pt idx="986">
                  <c:v>12269.63</c:v>
                </c:pt>
                <c:pt idx="987">
                  <c:v>12204.14</c:v>
                </c:pt>
                <c:pt idx="988">
                  <c:v>12169.72</c:v>
                </c:pt>
                <c:pt idx="989">
                  <c:v>12132.94</c:v>
                </c:pt>
                <c:pt idx="990">
                  <c:v>12129.35</c:v>
                </c:pt>
                <c:pt idx="991">
                  <c:v>12101.17</c:v>
                </c:pt>
                <c:pt idx="992">
                  <c:v>12092.83</c:v>
                </c:pt>
                <c:pt idx="993">
                  <c:v>12012.2</c:v>
                </c:pt>
                <c:pt idx="994">
                  <c:v>11939.15</c:v>
                </c:pt>
                <c:pt idx="995">
                  <c:v>11741.46</c:v>
                </c:pt>
                <c:pt idx="996">
                  <c:v>11646.43</c:v>
                </c:pt>
                <c:pt idx="997">
                  <c:v>11430.81</c:v>
                </c:pt>
                <c:pt idx="998">
                  <c:v>11427.35</c:v>
                </c:pt>
                <c:pt idx="999">
                  <c:v>11264.06</c:v>
                </c:pt>
                <c:pt idx="1000">
                  <c:v>11259.05</c:v>
                </c:pt>
                <c:pt idx="1001">
                  <c:v>11187.89</c:v>
                </c:pt>
                <c:pt idx="1002">
                  <c:v>11072.75</c:v>
                </c:pt>
                <c:pt idx="1003">
                  <c:v>11043.21</c:v>
                </c:pt>
                <c:pt idx="1004">
                  <c:v>10959.03</c:v>
                </c:pt>
                <c:pt idx="1005">
                  <c:v>10818.19</c:v>
                </c:pt>
                <c:pt idx="1006">
                  <c:v>10781.36</c:v>
                </c:pt>
                <c:pt idx="1007">
                  <c:v>10652.67</c:v>
                </c:pt>
                <c:pt idx="1008">
                  <c:v>10636.02</c:v>
                </c:pt>
                <c:pt idx="1009">
                  <c:v>10486.83</c:v>
                </c:pt>
                <c:pt idx="1010">
                  <c:v>10438.91</c:v>
                </c:pt>
                <c:pt idx="1011">
                  <c:v>10409.129999999999</c:v>
                </c:pt>
                <c:pt idx="1012">
                  <c:v>10399.82</c:v>
                </c:pt>
                <c:pt idx="1013">
                  <c:v>10374.379999999999</c:v>
                </c:pt>
                <c:pt idx="1014">
                  <c:v>10328.280000000001</c:v>
                </c:pt>
                <c:pt idx="1015">
                  <c:v>10157.06</c:v>
                </c:pt>
                <c:pt idx="1016">
                  <c:v>10113.700000000001</c:v>
                </c:pt>
                <c:pt idx="1017">
                  <c:v>10108.719999999999</c:v>
                </c:pt>
                <c:pt idx="1018">
                  <c:v>10084.26</c:v>
                </c:pt>
                <c:pt idx="1019">
                  <c:v>10001.81</c:v>
                </c:pt>
                <c:pt idx="1020">
                  <c:v>9953.48</c:v>
                </c:pt>
                <c:pt idx="1021">
                  <c:v>9835.31</c:v>
                </c:pt>
                <c:pt idx="1022">
                  <c:v>9776.93</c:v>
                </c:pt>
                <c:pt idx="1023">
                  <c:v>9766.86</c:v>
                </c:pt>
                <c:pt idx="1024">
                  <c:v>9719.7899999999991</c:v>
                </c:pt>
                <c:pt idx="1025">
                  <c:v>9648.2099999999991</c:v>
                </c:pt>
                <c:pt idx="1026">
                  <c:v>9403.57</c:v>
                </c:pt>
                <c:pt idx="1027">
                  <c:v>9352.44</c:v>
                </c:pt>
                <c:pt idx="1028">
                  <c:v>9326.09</c:v>
                </c:pt>
                <c:pt idx="1029">
                  <c:v>9278.67</c:v>
                </c:pt>
                <c:pt idx="1030">
                  <c:v>9271.8799999999992</c:v>
                </c:pt>
                <c:pt idx="1031">
                  <c:v>8957.26</c:v>
                </c:pt>
                <c:pt idx="1032">
                  <c:v>8890.24</c:v>
                </c:pt>
                <c:pt idx="1033">
                  <c:v>8796.84</c:v>
                </c:pt>
                <c:pt idx="1034">
                  <c:v>8788.33</c:v>
                </c:pt>
                <c:pt idx="1035">
                  <c:v>8781.14</c:v>
                </c:pt>
                <c:pt idx="1036">
                  <c:v>8628.6299999999992</c:v>
                </c:pt>
                <c:pt idx="1037">
                  <c:v>8559.8799999999992</c:v>
                </c:pt>
                <c:pt idx="1038">
                  <c:v>8246.34</c:v>
                </c:pt>
                <c:pt idx="1039">
                  <c:v>8151.58</c:v>
                </c:pt>
                <c:pt idx="1040">
                  <c:v>8132.34</c:v>
                </c:pt>
                <c:pt idx="1041">
                  <c:v>7909.02</c:v>
                </c:pt>
                <c:pt idx="1042">
                  <c:v>7816.17</c:v>
                </c:pt>
                <c:pt idx="1043">
                  <c:v>7777.51</c:v>
                </c:pt>
                <c:pt idx="1044">
                  <c:v>7747.75</c:v>
                </c:pt>
                <c:pt idx="1045">
                  <c:v>7589.36</c:v>
                </c:pt>
                <c:pt idx="1046">
                  <c:v>7518.43</c:v>
                </c:pt>
                <c:pt idx="1047">
                  <c:v>7428.13</c:v>
                </c:pt>
                <c:pt idx="1048">
                  <c:v>7337.2</c:v>
                </c:pt>
                <c:pt idx="1049">
                  <c:v>7197.69</c:v>
                </c:pt>
                <c:pt idx="1050">
                  <c:v>7029.82</c:v>
                </c:pt>
                <c:pt idx="1051">
                  <c:v>6964.04</c:v>
                </c:pt>
                <c:pt idx="1052">
                  <c:v>6872.88</c:v>
                </c:pt>
                <c:pt idx="1053">
                  <c:v>6856.3</c:v>
                </c:pt>
                <c:pt idx="1054">
                  <c:v>6764.28</c:v>
                </c:pt>
                <c:pt idx="1055">
                  <c:v>6711.06</c:v>
                </c:pt>
                <c:pt idx="1056">
                  <c:v>6711.01</c:v>
                </c:pt>
                <c:pt idx="1057">
                  <c:v>6698.5</c:v>
                </c:pt>
                <c:pt idx="1058">
                  <c:v>6547.83</c:v>
                </c:pt>
                <c:pt idx="1059">
                  <c:v>6276.96</c:v>
                </c:pt>
                <c:pt idx="1060">
                  <c:v>6253.11</c:v>
                </c:pt>
                <c:pt idx="1061">
                  <c:v>6208.89</c:v>
                </c:pt>
                <c:pt idx="1062">
                  <c:v>6174.18</c:v>
                </c:pt>
                <c:pt idx="1063">
                  <c:v>6051.52</c:v>
                </c:pt>
                <c:pt idx="1064">
                  <c:v>5971.19</c:v>
                </c:pt>
                <c:pt idx="1065">
                  <c:v>5838.77</c:v>
                </c:pt>
                <c:pt idx="1066">
                  <c:v>5739.76</c:v>
                </c:pt>
                <c:pt idx="1067">
                  <c:v>5714.93</c:v>
                </c:pt>
                <c:pt idx="1068">
                  <c:v>5658.44</c:v>
                </c:pt>
                <c:pt idx="1069">
                  <c:v>5657.26</c:v>
                </c:pt>
                <c:pt idx="1070">
                  <c:v>5597.27</c:v>
                </c:pt>
                <c:pt idx="1071">
                  <c:v>5403.7</c:v>
                </c:pt>
                <c:pt idx="1072">
                  <c:v>5366.26</c:v>
                </c:pt>
                <c:pt idx="1073">
                  <c:v>5344.93</c:v>
                </c:pt>
                <c:pt idx="1074">
                  <c:v>4867.68</c:v>
                </c:pt>
                <c:pt idx="1075">
                  <c:v>4862.67</c:v>
                </c:pt>
                <c:pt idx="1076">
                  <c:v>4595.9799999999996</c:v>
                </c:pt>
                <c:pt idx="1077">
                  <c:v>4567</c:v>
                </c:pt>
                <c:pt idx="1078">
                  <c:v>4559.68</c:v>
                </c:pt>
                <c:pt idx="1079">
                  <c:v>4473.49</c:v>
                </c:pt>
                <c:pt idx="1080">
                  <c:v>4437.42</c:v>
                </c:pt>
                <c:pt idx="1081">
                  <c:v>4351.16</c:v>
                </c:pt>
                <c:pt idx="1082">
                  <c:v>4102.38</c:v>
                </c:pt>
                <c:pt idx="1083">
                  <c:v>4030.38</c:v>
                </c:pt>
                <c:pt idx="1084">
                  <c:v>3924.14</c:v>
                </c:pt>
                <c:pt idx="1085">
                  <c:v>3844.22</c:v>
                </c:pt>
                <c:pt idx="1086">
                  <c:v>3838.74</c:v>
                </c:pt>
                <c:pt idx="1087">
                  <c:v>3551.3</c:v>
                </c:pt>
                <c:pt idx="1088">
                  <c:v>3516.61</c:v>
                </c:pt>
                <c:pt idx="1089">
                  <c:v>3506.72</c:v>
                </c:pt>
                <c:pt idx="1090">
                  <c:v>3327.22</c:v>
                </c:pt>
                <c:pt idx="1091">
                  <c:v>3298.16</c:v>
                </c:pt>
                <c:pt idx="1092">
                  <c:v>3013.18</c:v>
                </c:pt>
                <c:pt idx="1093">
                  <c:v>2986.83</c:v>
                </c:pt>
                <c:pt idx="1094">
                  <c:v>2931.22</c:v>
                </c:pt>
                <c:pt idx="1095">
                  <c:v>2858.99</c:v>
                </c:pt>
                <c:pt idx="1096">
                  <c:v>2768.74</c:v>
                </c:pt>
                <c:pt idx="1097">
                  <c:v>2580.37</c:v>
                </c:pt>
                <c:pt idx="1098">
                  <c:v>2458.4299999999998</c:v>
                </c:pt>
                <c:pt idx="1099">
                  <c:v>2437.98</c:v>
                </c:pt>
                <c:pt idx="1100">
                  <c:v>2278.33</c:v>
                </c:pt>
                <c:pt idx="1101">
                  <c:v>2049.4899999999998</c:v>
                </c:pt>
                <c:pt idx="1102">
                  <c:v>1948.51</c:v>
                </c:pt>
                <c:pt idx="1103">
                  <c:v>1519.62</c:v>
                </c:pt>
                <c:pt idx="1104">
                  <c:v>1147.02</c:v>
                </c:pt>
                <c:pt idx="1105">
                  <c:v>1097.73</c:v>
                </c:pt>
                <c:pt idx="1106">
                  <c:v>863.12</c:v>
                </c:pt>
                <c:pt idx="1107">
                  <c:v>796.92</c:v>
                </c:pt>
                <c:pt idx="1108">
                  <c:v>738.1</c:v>
                </c:pt>
                <c:pt idx="1109">
                  <c:v>659.21</c:v>
                </c:pt>
                <c:pt idx="1110">
                  <c:v>506.1</c:v>
                </c:pt>
                <c:pt idx="1111">
                  <c:v>413.14</c:v>
                </c:pt>
                <c:pt idx="1112">
                  <c:v>236.43</c:v>
                </c:pt>
                <c:pt idx="1113">
                  <c:v>124.74</c:v>
                </c:pt>
                <c:pt idx="1114">
                  <c:v>100.16</c:v>
                </c:pt>
                <c:pt idx="1115">
                  <c:v>95.91</c:v>
                </c:pt>
                <c:pt idx="1116">
                  <c:v>24.94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4-4D54-92EE-046FE58F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138512"/>
        <c:axId val="1938139344"/>
      </c:barChart>
      <c:catAx>
        <c:axId val="19381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139344"/>
        <c:crosses val="autoZero"/>
        <c:auto val="1"/>
        <c:lblAlgn val="ctr"/>
        <c:lblOffset val="100"/>
        <c:noMultiLvlLbl val="0"/>
      </c:catAx>
      <c:valAx>
        <c:axId val="19381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1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671512</xdr:colOff>
      <xdr:row>18</xdr:row>
      <xdr:rowOff>180975</xdr:rowOff>
    </xdr:from>
    <xdr:to>
      <xdr:col>20</xdr:col>
      <xdr:colOff>442912</xdr:colOff>
      <xdr:row>31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69688F-5A1B-A752-4C23-5E3AB2BDA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223837</xdr:colOff>
      <xdr:row>18</xdr:row>
      <xdr:rowOff>180975</xdr:rowOff>
    </xdr:from>
    <xdr:to>
      <xdr:col>19</xdr:col>
      <xdr:colOff>681037</xdr:colOff>
      <xdr:row>31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25CE03-046D-977F-0209-DC0BF1F6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157161</xdr:colOff>
      <xdr:row>7</xdr:row>
      <xdr:rowOff>95249</xdr:rowOff>
    </xdr:from>
    <xdr:to>
      <xdr:col>31</xdr:col>
      <xdr:colOff>514350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C8B704B-0DBB-9152-78D5-A6A9D14D7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11</xdr:row>
      <xdr:rowOff>190500</xdr:rowOff>
    </xdr:from>
    <xdr:to>
      <xdr:col>28</xdr:col>
      <xdr:colOff>176214</xdr:colOff>
      <xdr:row>27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053568-08FB-47CE-BEE8-C7E3360D2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30</xdr:row>
      <xdr:rowOff>114300</xdr:rowOff>
    </xdr:from>
    <xdr:to>
      <xdr:col>27</xdr:col>
      <xdr:colOff>446288</xdr:colOff>
      <xdr:row>46</xdr:row>
      <xdr:rowOff>71915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E040C21-82EE-A3E1-09E6-3A1F1BC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6400800"/>
          <a:ext cx="14771888" cy="331041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ongMin" refreshedDate="44887.129152546295" createdVersion="8" refreshedVersion="8" minRefreshableVersion="3" recordCount="2234" xr:uid="{AE72AF69-B10A-4C39-96A6-8572EC0F4465}">
  <cacheSource type="worksheet">
    <worksheetSource ref="A1:C2235" sheet="Sheet2"/>
  </cacheSource>
  <cacheFields count="3">
    <cacheField name="name" numFmtId="0">
      <sharedItems/>
    </cacheField>
    <cacheField name="sex" numFmtId="0">
      <sharedItems count="2">
        <s v="M"/>
        <s v="F"/>
      </sharedItems>
    </cacheField>
    <cacheField name="peopleNum" numFmtId="0">
      <sharedItems containsSemiMixedTypes="0" containsString="0" containsNumber="1" minValue="19.559999999999999" maxValue="5459780.7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SeongMin" refreshedDate="44887.129457523151" createdVersion="8" refreshedVersion="8" minRefreshableVersion="3" recordCount="2234" xr:uid="{9368E5BB-B0D7-40E1-B69A-0CA76944CC9D}">
  <cacheSource type="worksheet">
    <worksheetSource ref="A1:C2235" sheet="Sheet2"/>
  </cacheSource>
  <cacheFields count="3">
    <cacheField name="name" numFmtId="0">
      <sharedItems/>
    </cacheField>
    <cacheField name="sex" numFmtId="0">
      <sharedItems count="2">
        <s v="M"/>
        <s v="F"/>
      </sharedItems>
    </cacheField>
    <cacheField name="peopleNum" numFmtId="0">
      <sharedItems containsSemiMixedTypes="0" containsString="0" containsNumber="1" minValue="19.559999999999999" maxValue="5459780.7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4">
  <r>
    <s v="역삼1동"/>
    <x v="0"/>
    <n v="5459780.7999999998"/>
  </r>
  <r>
    <s v="여의동"/>
    <x v="0"/>
    <n v="5145304.84"/>
  </r>
  <r>
    <s v="역삼1동"/>
    <x v="1"/>
    <n v="4778840.37"/>
  </r>
  <r>
    <s v="종로1·2·3·4가동"/>
    <x v="0"/>
    <n v="4542916.8600000003"/>
  </r>
  <r>
    <s v="여의동"/>
    <x v="1"/>
    <n v="4439660.4000000004"/>
  </r>
  <r>
    <s v="서교동"/>
    <x v="1"/>
    <n v="4244643.55"/>
  </r>
  <r>
    <s v="종로1·2·3·4가동"/>
    <x v="1"/>
    <n v="3824049.67"/>
  </r>
  <r>
    <s v="서교동"/>
    <x v="0"/>
    <n v="3295829.88"/>
  </r>
  <r>
    <s v="서초3동"/>
    <x v="0"/>
    <n v="3150316.28"/>
  </r>
  <r>
    <s v="신촌동"/>
    <x v="1"/>
    <n v="3133223.07"/>
  </r>
  <r>
    <s v="서초3동"/>
    <x v="1"/>
    <n v="2776626.3"/>
  </r>
  <r>
    <s v="가산동"/>
    <x v="0"/>
    <n v="2555914.73"/>
  </r>
  <r>
    <s v="명동"/>
    <x v="0"/>
    <n v="2488952.46"/>
  </r>
  <r>
    <s v="명동"/>
    <x v="1"/>
    <n v="2374996.35"/>
  </r>
  <r>
    <s v="신촌동"/>
    <x v="0"/>
    <n v="2319742.61"/>
  </r>
  <r>
    <s v="한강로동"/>
    <x v="0"/>
    <n v="2313017.15"/>
  </r>
  <r>
    <s v="잠실3동"/>
    <x v="1"/>
    <n v="2261621.69"/>
  </r>
  <r>
    <s v="반포4동"/>
    <x v="1"/>
    <n v="2239279.19"/>
  </r>
  <r>
    <s v="영등포동"/>
    <x v="1"/>
    <n v="2223536.67"/>
  </r>
  <r>
    <s v="압구정동"/>
    <x v="1"/>
    <n v="2222421.48"/>
  </r>
  <r>
    <s v="신사동"/>
    <x v="1"/>
    <n v="2209224.1800000002"/>
  </r>
  <r>
    <s v="삼성1동"/>
    <x v="0"/>
    <n v="2203465.54"/>
  </r>
  <r>
    <s v="삼성1동"/>
    <x v="1"/>
    <n v="2173558.7599999998"/>
  </r>
  <r>
    <s v="영등포동"/>
    <x v="0"/>
    <n v="2161054.17"/>
  </r>
  <r>
    <s v="잠실6동"/>
    <x v="1"/>
    <n v="2142373.7599999998"/>
  </r>
  <r>
    <s v="한강로동"/>
    <x v="1"/>
    <n v="2120113.2200000002"/>
  </r>
  <r>
    <s v="길동"/>
    <x v="1"/>
    <n v="2097810.2400000002"/>
  </r>
  <r>
    <s v="회현동"/>
    <x v="1"/>
    <n v="2077483.84"/>
  </r>
  <r>
    <s v="가양1동"/>
    <x v="0"/>
    <n v="2065564.4"/>
  </r>
  <r>
    <s v="진관동"/>
    <x v="1"/>
    <n v="2016640.1"/>
  </r>
  <r>
    <s v="문정2동"/>
    <x v="0"/>
    <n v="2012956.02"/>
  </r>
  <r>
    <s v="위례동"/>
    <x v="1"/>
    <n v="1917925.86"/>
  </r>
  <r>
    <s v="논현2동"/>
    <x v="0"/>
    <n v="1915911.96"/>
  </r>
  <r>
    <s v="대치2동"/>
    <x v="0"/>
    <n v="1896218.76"/>
  </r>
  <r>
    <s v="구로3동"/>
    <x v="0"/>
    <n v="1867589.35"/>
  </r>
  <r>
    <s v="신사동"/>
    <x v="0"/>
    <n v="1839185.26"/>
  </r>
  <r>
    <s v="길동"/>
    <x v="0"/>
    <n v="1837146.29"/>
  </r>
  <r>
    <s v="소공동"/>
    <x v="0"/>
    <n v="1794773.25"/>
  </r>
  <r>
    <s v="가양1동"/>
    <x v="1"/>
    <n v="1792878.01"/>
  </r>
  <r>
    <s v="목1동"/>
    <x v="1"/>
    <n v="1786399.1"/>
  </r>
  <r>
    <s v="양재1동"/>
    <x v="0"/>
    <n v="1784124.66"/>
  </r>
  <r>
    <s v="논현1동"/>
    <x v="0"/>
    <n v="1783155.11"/>
  </r>
  <r>
    <s v="잠실6동"/>
    <x v="0"/>
    <n v="1768602.26"/>
  </r>
  <r>
    <s v="청담동"/>
    <x v="1"/>
    <n v="1749613.86"/>
  </r>
  <r>
    <s v="위례동"/>
    <x v="0"/>
    <n v="1749589.68"/>
  </r>
  <r>
    <s v="상암동"/>
    <x v="0"/>
    <n v="1727578.66"/>
  </r>
  <r>
    <s v="서초2동"/>
    <x v="0"/>
    <n v="1724107.64"/>
  </r>
  <r>
    <s v="소공동"/>
    <x v="1"/>
    <n v="1717262.82"/>
  </r>
  <r>
    <s v="화양동"/>
    <x v="1"/>
    <n v="1709177.6"/>
  </r>
  <r>
    <s v="양재2동"/>
    <x v="0"/>
    <n v="1708184.25"/>
  </r>
  <r>
    <s v="진관동"/>
    <x v="0"/>
    <n v="1696274.33"/>
  </r>
  <r>
    <s v="등촌3동"/>
    <x v="1"/>
    <n v="1689508.34"/>
  </r>
  <r>
    <s v="논현2동"/>
    <x v="1"/>
    <n v="1685727.72"/>
  </r>
  <r>
    <s v="압구정동"/>
    <x v="0"/>
    <n v="1672722.89"/>
  </r>
  <r>
    <s v="대치4동"/>
    <x v="0"/>
    <n v="1670493.19"/>
  </r>
  <r>
    <s v="가산동"/>
    <x v="1"/>
    <n v="1667826.29"/>
  </r>
  <r>
    <s v="문정2동"/>
    <x v="1"/>
    <n v="1663587.2"/>
  </r>
  <r>
    <s v="대치4동"/>
    <x v="1"/>
    <n v="1649820.61"/>
  </r>
  <r>
    <s v="논현1동"/>
    <x v="1"/>
    <n v="1643905.17"/>
  </r>
  <r>
    <s v="양재1동"/>
    <x v="1"/>
    <n v="1639806.54"/>
  </r>
  <r>
    <s v="회현동"/>
    <x v="0"/>
    <n v="1632572.85"/>
  </r>
  <r>
    <s v="반포4동"/>
    <x v="0"/>
    <n v="1632378.54"/>
  </r>
  <r>
    <s v="잠실3동"/>
    <x v="0"/>
    <n v="1619789.54"/>
  </r>
  <r>
    <s v="서초4동"/>
    <x v="1"/>
    <n v="1577301"/>
  </r>
  <r>
    <s v="상암동"/>
    <x v="1"/>
    <n v="1568441.64"/>
  </r>
  <r>
    <s v="서초2동"/>
    <x v="1"/>
    <n v="1553886.51"/>
  </r>
  <r>
    <s v="청담동"/>
    <x v="0"/>
    <n v="1551690.87"/>
  </r>
  <r>
    <s v="대치2동"/>
    <x v="1"/>
    <n v="1550575.28"/>
  </r>
  <r>
    <s v="상계6·7동"/>
    <x v="1"/>
    <n v="1545964.37"/>
  </r>
  <r>
    <s v="화양동"/>
    <x v="0"/>
    <n v="1544479.07"/>
  </r>
  <r>
    <s v="성수2가3동"/>
    <x v="0"/>
    <n v="1537485.48"/>
  </r>
  <r>
    <s v="이화동"/>
    <x v="1"/>
    <n v="1521785.87"/>
  </r>
  <r>
    <s v="목1동"/>
    <x v="0"/>
    <n v="1511056.69"/>
  </r>
  <r>
    <s v="구로3동"/>
    <x v="1"/>
    <n v="1487725.81"/>
  </r>
  <r>
    <s v="용신동"/>
    <x v="0"/>
    <n v="1483223.27"/>
  </r>
  <r>
    <s v="역삼2동"/>
    <x v="0"/>
    <n v="1449224.65"/>
  </r>
  <r>
    <s v="서초4동"/>
    <x v="0"/>
    <n v="1435298.32"/>
  </r>
  <r>
    <s v="등촌3동"/>
    <x v="0"/>
    <n v="1423910.67"/>
  </r>
  <r>
    <s v="역삼2동"/>
    <x v="1"/>
    <n v="1413778.72"/>
  </r>
  <r>
    <s v="연희동"/>
    <x v="1"/>
    <n v="1396983.09"/>
  </r>
  <r>
    <s v="한남동"/>
    <x v="1"/>
    <n v="1378747.69"/>
  </r>
  <r>
    <s v="양재2동"/>
    <x v="1"/>
    <n v="1375466.35"/>
  </r>
  <r>
    <s v="충현동"/>
    <x v="1"/>
    <n v="1372491.47"/>
  </r>
  <r>
    <s v="상계2동"/>
    <x v="1"/>
    <n v="1359763.72"/>
  </r>
  <r>
    <s v="삼성2동"/>
    <x v="0"/>
    <n v="1359333.53"/>
  </r>
  <r>
    <s v="상일동"/>
    <x v="1"/>
    <n v="1358276.81"/>
  </r>
  <r>
    <s v="구로5동"/>
    <x v="1"/>
    <n v="1354752.14"/>
  </r>
  <r>
    <s v="강일동"/>
    <x v="1"/>
    <n v="1343171.33"/>
  </r>
  <r>
    <s v="가락본동"/>
    <x v="0"/>
    <n v="1342850.73"/>
  </r>
  <r>
    <s v="충현동"/>
    <x v="0"/>
    <n v="1334596.3500000001"/>
  </r>
  <r>
    <s v="방이2동"/>
    <x v="0"/>
    <n v="1331140.47"/>
  </r>
  <r>
    <s v="용신동"/>
    <x v="1"/>
    <n v="1320652.5"/>
  </r>
  <r>
    <s v="성수2가3동"/>
    <x v="1"/>
    <n v="1319083.7"/>
  </r>
  <r>
    <s v="사직동"/>
    <x v="1"/>
    <n v="1318521.3600000001"/>
  </r>
  <r>
    <s v="강일동"/>
    <x v="0"/>
    <n v="1317095.17"/>
  </r>
  <r>
    <s v="구로5동"/>
    <x v="0"/>
    <n v="1306756.4099999999"/>
  </r>
  <r>
    <s v="삼성2동"/>
    <x v="1"/>
    <n v="1298626.42"/>
  </r>
  <r>
    <s v="공항동"/>
    <x v="0"/>
    <n v="1296511.33"/>
  </r>
  <r>
    <s v="대조동"/>
    <x v="1"/>
    <n v="1286955.6499999999"/>
  </r>
  <r>
    <s v="사직동"/>
    <x v="0"/>
    <n v="1281320.43"/>
  </r>
  <r>
    <s v="광희동"/>
    <x v="1"/>
    <n v="1277122.5600000001"/>
  </r>
  <r>
    <s v="공릉2동"/>
    <x v="1"/>
    <n v="1271546.7"/>
  </r>
  <r>
    <s v="이화동"/>
    <x v="0"/>
    <n v="1266202.9099999999"/>
  </r>
  <r>
    <s v="방이2동"/>
    <x v="1"/>
    <n v="1262069.17"/>
  </r>
  <r>
    <s v="도곡1동"/>
    <x v="1"/>
    <n v="1254616.6299999999"/>
  </r>
  <r>
    <s v="대학동"/>
    <x v="0"/>
    <n v="1252076.3500000001"/>
  </r>
  <r>
    <s v="한남동"/>
    <x v="0"/>
    <n v="1249242.97"/>
  </r>
  <r>
    <s v="강원도"/>
    <x v="0"/>
    <n v="1243971.06"/>
  </r>
  <r>
    <s v="공릉1동"/>
    <x v="1"/>
    <n v="1239202.8799999999"/>
  </r>
  <r>
    <s v="문래동"/>
    <x v="0"/>
    <n v="1225123.55"/>
  </r>
  <r>
    <s v="혜화동"/>
    <x v="1"/>
    <n v="1218548.1599999999"/>
  </r>
  <r>
    <s v="연희동"/>
    <x v="0"/>
    <n v="1217627.07"/>
  </r>
  <r>
    <s v="잠실본동"/>
    <x v="1"/>
    <n v="1216737.03"/>
  </r>
  <r>
    <s v="공릉2동"/>
    <x v="0"/>
    <n v="1214495.5"/>
  </r>
  <r>
    <s v="상계6·7동"/>
    <x v="0"/>
    <n v="1211126.54"/>
  </r>
  <r>
    <s v="서초1동"/>
    <x v="0"/>
    <n v="1206657.28"/>
  </r>
  <r>
    <s v="잠실본동"/>
    <x v="0"/>
    <n v="1203068.8999999999"/>
  </r>
  <r>
    <s v="오류2동"/>
    <x v="1"/>
    <n v="1202928.8600000001"/>
  </r>
  <r>
    <s v="공덕동"/>
    <x v="1"/>
    <n v="1200216.1100000001"/>
  </r>
  <r>
    <s v="망우본동"/>
    <x v="1"/>
    <n v="1198177.3"/>
  </r>
  <r>
    <s v="도곡1동"/>
    <x v="0"/>
    <n v="1197642.56"/>
  </r>
  <r>
    <s v="풍납2동"/>
    <x v="1"/>
    <n v="1196863.02"/>
  </r>
  <r>
    <s v="가락본동"/>
    <x v="1"/>
    <n v="1189985.3500000001"/>
  </r>
  <r>
    <s v="사근동"/>
    <x v="0"/>
    <n v="1182830.76"/>
  </r>
  <r>
    <s v="신정3동"/>
    <x v="1"/>
    <n v="1182352.7"/>
  </r>
  <r>
    <s v="광희동"/>
    <x v="0"/>
    <n v="1179171.8600000001"/>
  </r>
  <r>
    <s v="청룡동"/>
    <x v="1"/>
    <n v="1175714.26"/>
  </r>
  <r>
    <s v="사근동"/>
    <x v="1"/>
    <n v="1168475.75"/>
  </r>
  <r>
    <s v="상일동"/>
    <x v="0"/>
    <n v="1165006.6000000001"/>
  </r>
  <r>
    <s v="강원도"/>
    <x v="1"/>
    <n v="1164673.55"/>
  </r>
  <r>
    <s v="왕십리도선동"/>
    <x v="1"/>
    <n v="1162291.03"/>
  </r>
  <r>
    <s v="문래동"/>
    <x v="1"/>
    <n v="1145662.8400000001"/>
  </r>
  <r>
    <s v="오류2동"/>
    <x v="0"/>
    <n v="1145491.8999999999"/>
  </r>
  <r>
    <s v="광장동"/>
    <x v="1"/>
    <n v="1131048.76"/>
  </r>
  <r>
    <s v="공릉1동"/>
    <x v="0"/>
    <n v="1125754.6200000001"/>
  </r>
  <r>
    <s v="안암동"/>
    <x v="0"/>
    <n v="1124473.82"/>
  </r>
  <r>
    <s v="신정3동"/>
    <x v="0"/>
    <n v="1111892.08"/>
  </r>
  <r>
    <s v="상도1동"/>
    <x v="1"/>
    <n v="1109866.55"/>
  </r>
  <r>
    <s v="청룡동"/>
    <x v="0"/>
    <n v="1105346.01"/>
  </r>
  <r>
    <s v="성내3동"/>
    <x v="1"/>
    <n v="1103134.1599999999"/>
  </r>
  <r>
    <s v="전농1동"/>
    <x v="1"/>
    <n v="1100566.8999999999"/>
  </r>
  <r>
    <s v="대치1동"/>
    <x v="1"/>
    <n v="1098210.22"/>
  </r>
  <r>
    <s v="동선동"/>
    <x v="1"/>
    <n v="1091196.8"/>
  </r>
  <r>
    <s v="안암동"/>
    <x v="1"/>
    <n v="1088983.4099999999"/>
  </r>
  <r>
    <s v="송파1동"/>
    <x v="1"/>
    <n v="1081737.82"/>
  </r>
  <r>
    <s v="공덕동"/>
    <x v="0"/>
    <n v="1080051.98"/>
  </r>
  <r>
    <s v="사당2동"/>
    <x v="1"/>
    <n v="1079706.76"/>
  </r>
  <r>
    <s v="상계2동"/>
    <x v="0"/>
    <n v="1074382.43"/>
  </r>
  <r>
    <s v="송중동"/>
    <x v="1"/>
    <n v="1073336.57"/>
  </r>
  <r>
    <s v="잠실2동"/>
    <x v="1"/>
    <n v="1073040.6499999999"/>
  </r>
  <r>
    <s v="망우본동"/>
    <x v="0"/>
    <n v="1071631.01"/>
  </r>
  <r>
    <s v="성내3동"/>
    <x v="0"/>
    <n v="1071612.42"/>
  </r>
  <r>
    <s v="흑석동"/>
    <x v="1"/>
    <n v="1071320.1399999999"/>
  </r>
  <r>
    <s v="제기동"/>
    <x v="1"/>
    <n v="1070787.8400000001"/>
  </r>
  <r>
    <s v="청운효자동"/>
    <x v="1"/>
    <n v="1070757.48"/>
  </r>
  <r>
    <s v="서초1동"/>
    <x v="1"/>
    <n v="1068329.52"/>
  </r>
  <r>
    <s v="충청남도"/>
    <x v="0"/>
    <n v="1066565.3799999999"/>
  </r>
  <r>
    <s v="북가좌2동"/>
    <x v="1"/>
    <n v="1065074.19"/>
  </r>
  <r>
    <s v="오금동"/>
    <x v="1"/>
    <n v="1063270.47"/>
  </r>
  <r>
    <s v="발산1동"/>
    <x v="1"/>
    <n v="1048639.8400000001"/>
  </r>
  <r>
    <s v="공항동"/>
    <x v="1"/>
    <n v="1046794.73"/>
  </r>
  <r>
    <s v="신도림동"/>
    <x v="1"/>
    <n v="1045863.7"/>
  </r>
  <r>
    <s v="전농1동"/>
    <x v="0"/>
    <n v="1043723.21"/>
  </r>
  <r>
    <s v="왕십리도선동"/>
    <x v="0"/>
    <n v="1042581.41"/>
  </r>
  <r>
    <s v="을지로동"/>
    <x v="0"/>
    <n v="1037217.42"/>
  </r>
  <r>
    <s v="상도1동"/>
    <x v="0"/>
    <n v="1036263.81"/>
  </r>
  <r>
    <s v="제기동"/>
    <x v="0"/>
    <n v="1035622.8"/>
  </r>
  <r>
    <s v="구의3동"/>
    <x v="0"/>
    <n v="1033638.28"/>
  </r>
  <r>
    <s v="조원동"/>
    <x v="0"/>
    <n v="1033165.85"/>
  </r>
  <r>
    <s v="구의3동"/>
    <x v="1"/>
    <n v="1031428.78"/>
  </r>
  <r>
    <s v="성산2동"/>
    <x v="1"/>
    <n v="1029587.11"/>
  </r>
  <r>
    <s v="오금동"/>
    <x v="0"/>
    <n v="1029108.94"/>
  </r>
  <r>
    <s v="천호2동"/>
    <x v="1"/>
    <n v="1027788.59"/>
  </r>
  <r>
    <s v="구로2동"/>
    <x v="0"/>
    <n v="1025962.55"/>
  </r>
  <r>
    <s v="서강동"/>
    <x v="1"/>
    <n v="1022086.06"/>
  </r>
  <r>
    <s v="자양3동"/>
    <x v="1"/>
    <n v="1022022.53"/>
  </r>
  <r>
    <s v="독산1동"/>
    <x v="0"/>
    <n v="1019272.67"/>
  </r>
  <r>
    <s v="광장동"/>
    <x v="0"/>
    <n v="1014902.44"/>
  </r>
  <r>
    <s v="당산2동"/>
    <x v="1"/>
    <n v="1013395.86"/>
  </r>
  <r>
    <s v="석촌동"/>
    <x v="1"/>
    <n v="1009615.44"/>
  </r>
  <r>
    <s v="발산1동"/>
    <x v="0"/>
    <n v="1009460.77"/>
  </r>
  <r>
    <s v="신정4동"/>
    <x v="1"/>
    <n v="1006653.41"/>
  </r>
  <r>
    <s v="당산2동"/>
    <x v="0"/>
    <n v="1005785.98"/>
  </r>
  <r>
    <s v="화곡1동"/>
    <x v="1"/>
    <n v="999762.13"/>
  </r>
  <r>
    <s v="풍납2동"/>
    <x v="0"/>
    <n v="996331.64"/>
  </r>
  <r>
    <s v="가락1동"/>
    <x v="0"/>
    <n v="994804.13"/>
  </r>
  <r>
    <s v="명일1동"/>
    <x v="1"/>
    <n v="994169.44"/>
  </r>
  <r>
    <s v="하계1동"/>
    <x v="1"/>
    <n v="989076.25"/>
  </r>
  <r>
    <s v="잠원동"/>
    <x v="1"/>
    <n v="987797.55"/>
  </r>
  <r>
    <s v="자양4동"/>
    <x v="1"/>
    <n v="983940.22"/>
  </r>
  <r>
    <s v="흑석동"/>
    <x v="0"/>
    <n v="975896.57"/>
  </r>
  <r>
    <s v="대조동"/>
    <x v="0"/>
    <n v="974331.36"/>
  </r>
  <r>
    <s v="대방동"/>
    <x v="1"/>
    <n v="973075.76"/>
  </r>
  <r>
    <s v="도곡2동"/>
    <x v="1"/>
    <n v="972520.95"/>
  </r>
  <r>
    <s v="대치1동"/>
    <x v="0"/>
    <n v="972024.28"/>
  </r>
  <r>
    <s v="신대방2동"/>
    <x v="1"/>
    <n v="968035.41"/>
  </r>
  <r>
    <s v="잠원동"/>
    <x v="0"/>
    <n v="966049.71"/>
  </r>
  <r>
    <s v="상봉2동"/>
    <x v="1"/>
    <n v="965357.6"/>
  </r>
  <r>
    <s v="세곡동"/>
    <x v="1"/>
    <n v="958595.64"/>
  </r>
  <r>
    <s v="천호2동"/>
    <x v="0"/>
    <n v="953773.72"/>
  </r>
  <r>
    <s v="방배4동"/>
    <x v="1"/>
    <n v="948753.52"/>
  </r>
  <r>
    <s v="세곡동"/>
    <x v="0"/>
    <n v="948069.94"/>
  </r>
  <r>
    <s v="신당동"/>
    <x v="1"/>
    <n v="946234.99"/>
  </r>
  <r>
    <s v="석촌동"/>
    <x v="0"/>
    <n v="946116.55999999994"/>
  </r>
  <r>
    <s v="화곡1동"/>
    <x v="0"/>
    <n v="942509.69"/>
  </r>
  <r>
    <s v="성산2동"/>
    <x v="0"/>
    <n v="941882.16"/>
  </r>
  <r>
    <s v="혜화동"/>
    <x v="0"/>
    <n v="941130.45"/>
  </r>
  <r>
    <s v="신정4동"/>
    <x v="0"/>
    <n v="938675.6"/>
  </r>
  <r>
    <s v="종로5·6가동"/>
    <x v="0"/>
    <n v="938421.32"/>
  </r>
  <r>
    <s v="북가좌2동"/>
    <x v="0"/>
    <n v="937928.17"/>
  </r>
  <r>
    <s v="목5동"/>
    <x v="1"/>
    <n v="935919.74"/>
  </r>
  <r>
    <s v="녹번동"/>
    <x v="1"/>
    <n v="934974.33"/>
  </r>
  <r>
    <s v="반포1동"/>
    <x v="1"/>
    <n v="932431.64"/>
  </r>
  <r>
    <s v="사당2동"/>
    <x v="0"/>
    <n v="928126.05"/>
  </r>
  <r>
    <s v="낙성대동"/>
    <x v="0"/>
    <n v="926745.2"/>
  </r>
  <r>
    <s v="신내1동"/>
    <x v="0"/>
    <n v="923351.6"/>
  </r>
  <r>
    <s v="당산1동"/>
    <x v="0"/>
    <n v="921456.74"/>
  </r>
  <r>
    <s v="노량진1동"/>
    <x v="0"/>
    <n v="920478"/>
  </r>
  <r>
    <s v="대방동"/>
    <x v="0"/>
    <n v="918911.72"/>
  </r>
  <r>
    <s v="장안1동"/>
    <x v="0"/>
    <n v="916278.44"/>
  </r>
  <r>
    <s v="신내1동"/>
    <x v="1"/>
    <n v="915601.59"/>
  </r>
  <r>
    <s v="조원동"/>
    <x v="1"/>
    <n v="914409.41"/>
  </r>
  <r>
    <s v="신림동"/>
    <x v="0"/>
    <n v="914319.69"/>
  </r>
  <r>
    <s v="잠실2동"/>
    <x v="0"/>
    <n v="910665.29"/>
  </r>
  <r>
    <s v="역촌동"/>
    <x v="1"/>
    <n v="909525.12"/>
  </r>
  <r>
    <s v="서강동"/>
    <x v="0"/>
    <n v="908969.28"/>
  </r>
  <r>
    <s v="대학동"/>
    <x v="1"/>
    <n v="907804.47"/>
  </r>
  <r>
    <s v="종암동"/>
    <x v="1"/>
    <n v="902339.3"/>
  </r>
  <r>
    <s v="필동"/>
    <x v="0"/>
    <n v="901620.4"/>
  </r>
  <r>
    <s v="시흥1동"/>
    <x v="1"/>
    <n v="900627.77"/>
  </r>
  <r>
    <s v="삼선동"/>
    <x v="1"/>
    <n v="898697.88"/>
  </r>
  <r>
    <s v="반포1동"/>
    <x v="0"/>
    <n v="897182.82"/>
  </r>
  <r>
    <s v="응암1동"/>
    <x v="1"/>
    <n v="896325.15"/>
  </r>
  <r>
    <s v="충청남도"/>
    <x v="1"/>
    <n v="890785.03"/>
  </r>
  <r>
    <s v="장안2동"/>
    <x v="0"/>
    <n v="890679.12"/>
  </r>
  <r>
    <s v="수유3동"/>
    <x v="1"/>
    <n v="890472.75"/>
  </r>
  <r>
    <s v="상봉2동"/>
    <x v="0"/>
    <n v="889211.04"/>
  </r>
  <r>
    <s v="신도림동"/>
    <x v="0"/>
    <n v="884598.5"/>
  </r>
  <r>
    <s v="낙성대동"/>
    <x v="1"/>
    <n v="884071.66"/>
  </r>
  <r>
    <s v="천호1동"/>
    <x v="1"/>
    <n v="883451.31"/>
  </r>
  <r>
    <s v="장안2동"/>
    <x v="1"/>
    <n v="877593.72"/>
  </r>
  <r>
    <s v="반포3동"/>
    <x v="1"/>
    <n v="872084.05"/>
  </r>
  <r>
    <s v="신대방2동"/>
    <x v="0"/>
    <n v="871962.04"/>
  </r>
  <r>
    <s v="자양4동"/>
    <x v="0"/>
    <n v="870373.54"/>
  </r>
  <r>
    <s v="성내2동"/>
    <x v="1"/>
    <n v="869672.4"/>
  </r>
  <r>
    <s v="하계1동"/>
    <x v="0"/>
    <n v="868184.87"/>
  </r>
  <r>
    <s v="행당1동"/>
    <x v="1"/>
    <n v="867668.72"/>
  </r>
  <r>
    <s v="송천동"/>
    <x v="1"/>
    <n v="867271.34"/>
  </r>
  <r>
    <s v="창4동"/>
    <x v="1"/>
    <n v="866135.68"/>
  </r>
  <r>
    <s v="길음1동"/>
    <x v="1"/>
    <n v="863256.56"/>
  </r>
  <r>
    <s v="방화2동"/>
    <x v="0"/>
    <n v="861017.33"/>
  </r>
  <r>
    <s v="신림동"/>
    <x v="1"/>
    <n v="858924.04"/>
  </r>
  <r>
    <s v="노량진1동"/>
    <x v="1"/>
    <n v="858469.43"/>
  </r>
  <r>
    <s v="자양3동"/>
    <x v="0"/>
    <n v="858438.25"/>
  </r>
  <r>
    <s v="중계2·3동"/>
    <x v="1"/>
    <n v="852844.45"/>
  </r>
  <r>
    <s v="시흥1동"/>
    <x v="0"/>
    <n v="852677.46"/>
  </r>
  <r>
    <s v="종로5·6가동"/>
    <x v="1"/>
    <n v="852082.88"/>
  </r>
  <r>
    <s v="송파1동"/>
    <x v="0"/>
    <n v="850269.05"/>
  </r>
  <r>
    <s v="대흥동"/>
    <x v="1"/>
    <n v="849156.89"/>
  </r>
  <r>
    <s v="대림3동"/>
    <x v="0"/>
    <n v="848449.07"/>
  </r>
  <r>
    <s v="일원본동"/>
    <x v="1"/>
    <n v="847870.71"/>
  </r>
  <r>
    <s v="신당동"/>
    <x v="0"/>
    <n v="846405.29"/>
  </r>
  <r>
    <s v="목5동"/>
    <x v="0"/>
    <n v="845409.99"/>
  </r>
  <r>
    <s v="방화2동"/>
    <x v="1"/>
    <n v="843457.26"/>
  </r>
  <r>
    <s v="둔촌2동"/>
    <x v="1"/>
    <n v="842609.33"/>
  </r>
  <r>
    <s v="양평2동"/>
    <x v="0"/>
    <n v="838846.88"/>
  </r>
  <r>
    <s v="성북동"/>
    <x v="1"/>
    <n v="834802.53"/>
  </r>
  <r>
    <s v="당산1동"/>
    <x v="1"/>
    <n v="833766.03"/>
  </r>
  <r>
    <s v="상계1동"/>
    <x v="1"/>
    <n v="832304.5"/>
  </r>
  <r>
    <s v="수서동"/>
    <x v="0"/>
    <n v="831412.66"/>
  </r>
  <r>
    <s v="천호3동"/>
    <x v="1"/>
    <n v="829130.89"/>
  </r>
  <r>
    <s v="구로2동"/>
    <x v="1"/>
    <n v="828762.19"/>
  </r>
  <r>
    <s v="독산1동"/>
    <x v="1"/>
    <n v="828130.14"/>
  </r>
  <r>
    <s v="방배4동"/>
    <x v="0"/>
    <n v="824755.6"/>
  </r>
  <r>
    <s v="녹번동"/>
    <x v="0"/>
    <n v="824689.1"/>
  </r>
  <r>
    <s v="도곡2동"/>
    <x v="0"/>
    <n v="824052.19"/>
  </r>
  <r>
    <s v="송중동"/>
    <x v="0"/>
    <n v="823565.85"/>
  </r>
  <r>
    <s v="가락1동"/>
    <x v="1"/>
    <n v="820231.03"/>
  </r>
  <r>
    <s v="용강동"/>
    <x v="0"/>
    <n v="818504.22"/>
  </r>
  <r>
    <s v="용강동"/>
    <x v="1"/>
    <n v="815658.64"/>
  </r>
  <r>
    <s v="동선동"/>
    <x v="0"/>
    <n v="814449.62"/>
  </r>
  <r>
    <s v="장지동"/>
    <x v="0"/>
    <n v="812591.15"/>
  </r>
  <r>
    <s v="상계1동"/>
    <x v="0"/>
    <n v="811619.47"/>
  </r>
  <r>
    <s v="청운효자동"/>
    <x v="0"/>
    <n v="808412.39"/>
  </r>
  <r>
    <s v="능동"/>
    <x v="1"/>
    <n v="807824.18"/>
  </r>
  <r>
    <s v="중앙동"/>
    <x v="0"/>
    <n v="804679"/>
  </r>
  <r>
    <s v="창4동"/>
    <x v="0"/>
    <n v="804580.48"/>
  </r>
  <r>
    <s v="방화1동"/>
    <x v="1"/>
    <n v="804273.07"/>
  </r>
  <r>
    <s v="수유3동"/>
    <x v="0"/>
    <n v="804166.05"/>
  </r>
  <r>
    <s v="월곡1동"/>
    <x v="1"/>
    <n v="802165.74"/>
  </r>
  <r>
    <s v="명일1동"/>
    <x v="0"/>
    <n v="796870.36"/>
  </r>
  <r>
    <s v="성수1가2동"/>
    <x v="1"/>
    <n v="796727.87"/>
  </r>
  <r>
    <s v="월계1동"/>
    <x v="0"/>
    <n v="795995.53"/>
  </r>
  <r>
    <s v="천호3동"/>
    <x v="0"/>
    <n v="795115.37"/>
  </r>
  <r>
    <s v="둔촌2동"/>
    <x v="0"/>
    <n v="793457.03"/>
  </r>
  <r>
    <s v="연남동"/>
    <x v="1"/>
    <n v="793178.83"/>
  </r>
  <r>
    <s v="수서동"/>
    <x v="1"/>
    <n v="790746.91"/>
  </r>
  <r>
    <s v="종암동"/>
    <x v="0"/>
    <n v="788948.03"/>
  </r>
  <r>
    <s v="성내1동"/>
    <x v="1"/>
    <n v="786474.38"/>
  </r>
  <r>
    <s v="이문1동"/>
    <x v="1"/>
    <n v="786228.80999999994"/>
  </r>
  <r>
    <s v="역촌동"/>
    <x v="0"/>
    <n v="785829.93"/>
  </r>
  <r>
    <s v="필동"/>
    <x v="1"/>
    <n v="783225.18"/>
  </r>
  <r>
    <s v="장지동"/>
    <x v="1"/>
    <n v="780740.56"/>
  </r>
  <r>
    <s v="대흥동"/>
    <x v="0"/>
    <n v="779739.11"/>
  </r>
  <r>
    <s v="염창동"/>
    <x v="1"/>
    <n v="771169.76"/>
  </r>
  <r>
    <s v="일원본동"/>
    <x v="0"/>
    <n v="768812.22"/>
  </r>
  <r>
    <s v="묵2동"/>
    <x v="1"/>
    <n v="768439.11"/>
  </r>
  <r>
    <s v="화곡8동"/>
    <x v="1"/>
    <n v="767749.78"/>
  </r>
  <r>
    <s v="불광1동"/>
    <x v="1"/>
    <n v="766271.65"/>
  </r>
  <r>
    <s v="염창동"/>
    <x v="0"/>
    <n v="761414.84"/>
  </r>
  <r>
    <s v="구의2동"/>
    <x v="1"/>
    <n v="761288.45"/>
  </r>
  <r>
    <s v="방화1동"/>
    <x v="0"/>
    <n v="758783.92"/>
  </r>
  <r>
    <s v="장안1동"/>
    <x v="1"/>
    <n v="758443.23"/>
  </r>
  <r>
    <s v="창2동"/>
    <x v="1"/>
    <n v="754497.16"/>
  </r>
  <r>
    <s v="반포2동"/>
    <x v="1"/>
    <n v="752721.85"/>
  </r>
  <r>
    <s v="성수1가2동"/>
    <x v="0"/>
    <n v="752683.27"/>
  </r>
  <r>
    <s v="대림3동"/>
    <x v="1"/>
    <n v="749957.73"/>
  </r>
  <r>
    <s v="천호1동"/>
    <x v="0"/>
    <n v="749069.83"/>
  </r>
  <r>
    <s v="길음2동"/>
    <x v="1"/>
    <n v="748690.42"/>
  </r>
  <r>
    <s v="우장산동"/>
    <x v="1"/>
    <n v="747656.97"/>
  </r>
  <r>
    <s v="갈현1동"/>
    <x v="1"/>
    <n v="747032.79"/>
  </r>
  <r>
    <s v="도봉1동"/>
    <x v="0"/>
    <n v="746760.03"/>
  </r>
  <r>
    <s v="서원동"/>
    <x v="0"/>
    <n v="743715.48"/>
  </r>
  <r>
    <s v="마장동"/>
    <x v="0"/>
    <n v="742435.16"/>
  </r>
  <r>
    <s v="성내2동"/>
    <x v="0"/>
    <n v="741154.26"/>
  </r>
  <r>
    <s v="망원1동"/>
    <x v="1"/>
    <n v="740785.2"/>
  </r>
  <r>
    <s v="을지로동"/>
    <x v="1"/>
    <n v="738988.51"/>
  </r>
  <r>
    <s v="인수동"/>
    <x v="1"/>
    <n v="738468.75"/>
  </r>
  <r>
    <s v="사당1동"/>
    <x v="1"/>
    <n v="738007.2"/>
  </r>
  <r>
    <s v="청파동"/>
    <x v="1"/>
    <n v="737762.56"/>
  </r>
  <r>
    <s v="삼선동"/>
    <x v="0"/>
    <n v="736487.92"/>
  </r>
  <r>
    <s v="개봉1동"/>
    <x v="1"/>
    <n v="735360.47"/>
  </r>
  <r>
    <s v="홍은2동"/>
    <x v="1"/>
    <n v="734765.56"/>
  </r>
  <r>
    <s v="답십리1동"/>
    <x v="1"/>
    <n v="734180.58"/>
  </r>
  <r>
    <s v="중곡4동"/>
    <x v="1"/>
    <n v="733745.17"/>
  </r>
  <r>
    <s v="목2동"/>
    <x v="1"/>
    <n v="733334.84"/>
  </r>
  <r>
    <s v="중앙동"/>
    <x v="1"/>
    <n v="733259.02"/>
  </r>
  <r>
    <s v="행당1동"/>
    <x v="0"/>
    <n v="732464.03"/>
  </r>
  <r>
    <s v="고척1동"/>
    <x v="0"/>
    <n v="732026.41"/>
  </r>
  <r>
    <s v="성내1동"/>
    <x v="0"/>
    <n v="731840.89"/>
  </r>
  <r>
    <s v="우이동"/>
    <x v="1"/>
    <n v="728072.67"/>
  </r>
  <r>
    <s v="합정동"/>
    <x v="1"/>
    <n v="726945.81"/>
  </r>
  <r>
    <s v="남현동"/>
    <x v="0"/>
    <n v="724739.73"/>
  </r>
  <r>
    <s v="남영동"/>
    <x v="0"/>
    <n v="723359.73"/>
  </r>
  <r>
    <s v="방학1동"/>
    <x v="1"/>
    <n v="720612.33"/>
  </r>
  <r>
    <s v="양평2동"/>
    <x v="1"/>
    <n v="720147.55"/>
  </r>
  <r>
    <s v="반포2동"/>
    <x v="0"/>
    <n v="719040.24"/>
  </r>
  <r>
    <s v="이촌1동"/>
    <x v="1"/>
    <n v="715409.45"/>
  </r>
  <r>
    <s v="면목본동"/>
    <x v="1"/>
    <n v="714843.64"/>
  </r>
  <r>
    <s v="미아동"/>
    <x v="1"/>
    <n v="714601.91"/>
  </r>
  <r>
    <s v="성북동"/>
    <x v="0"/>
    <n v="712368.23"/>
  </r>
  <r>
    <s v="화곡8동"/>
    <x v="0"/>
    <n v="712253.72"/>
  </r>
  <r>
    <s v="사당1동"/>
    <x v="0"/>
    <n v="708180.43"/>
  </r>
  <r>
    <s v="방배1동"/>
    <x v="1"/>
    <n v="707184.74"/>
  </r>
  <r>
    <s v="길음1동"/>
    <x v="0"/>
    <n v="704157.97"/>
  </r>
  <r>
    <s v="월곡1동"/>
    <x v="0"/>
    <n v="703668.2"/>
  </r>
  <r>
    <s v="송천동"/>
    <x v="0"/>
    <n v="702970.16"/>
  </r>
  <r>
    <s v="마장동"/>
    <x v="1"/>
    <n v="702925.12"/>
  </r>
  <r>
    <s v="월계1동"/>
    <x v="1"/>
    <n v="700659.83"/>
  </r>
  <r>
    <s v="등촌1동"/>
    <x v="0"/>
    <n v="700592.49"/>
  </r>
  <r>
    <s v="응암1동"/>
    <x v="0"/>
    <n v="699687.49"/>
  </r>
  <r>
    <s v="답십리1동"/>
    <x v="0"/>
    <n v="699394.96"/>
  </r>
  <r>
    <s v="이문1동"/>
    <x v="0"/>
    <n v="698481.84"/>
  </r>
  <r>
    <s v="개봉1동"/>
    <x v="0"/>
    <n v="698411.97"/>
  </r>
  <r>
    <s v="등촌1동"/>
    <x v="1"/>
    <n v="695177.03"/>
  </r>
  <r>
    <s v="남현동"/>
    <x v="1"/>
    <n v="695067.3"/>
  </r>
  <r>
    <s v="창2동"/>
    <x v="0"/>
    <n v="693229.6"/>
  </r>
  <r>
    <s v="방학1동"/>
    <x v="0"/>
    <n v="692985.2"/>
  </r>
  <r>
    <s v="삼전동"/>
    <x v="1"/>
    <n v="692937.94"/>
  </r>
  <r>
    <s v="방이1동"/>
    <x v="1"/>
    <n v="691932.49"/>
  </r>
  <r>
    <s v="암사1동"/>
    <x v="1"/>
    <n v="691658.9"/>
  </r>
  <r>
    <s v="서원동"/>
    <x v="1"/>
    <n v="691163.4"/>
  </r>
  <r>
    <s v="홍제1동"/>
    <x v="1"/>
    <n v="690542.58"/>
  </r>
  <r>
    <s v="성수1가1동"/>
    <x v="1"/>
    <n v="687025.65"/>
  </r>
  <r>
    <s v="목2동"/>
    <x v="0"/>
    <n v="685527.84"/>
  </r>
  <r>
    <s v="화곡본동"/>
    <x v="1"/>
    <n v="684691.62"/>
  </r>
  <r>
    <s v="중계본동"/>
    <x v="1"/>
    <n v="682234.3"/>
  </r>
  <r>
    <s v="면목본동"/>
    <x v="0"/>
    <n v="682209.74"/>
  </r>
  <r>
    <s v="도봉1동"/>
    <x v="1"/>
    <n v="682030.68"/>
  </r>
  <r>
    <s v="반포3동"/>
    <x v="0"/>
    <n v="681925.9"/>
  </r>
  <r>
    <s v="충청북도"/>
    <x v="0"/>
    <n v="681795.37"/>
  </r>
  <r>
    <s v="영등포본동"/>
    <x v="1"/>
    <n v="681596.94"/>
  </r>
  <r>
    <s v="성수2가1동"/>
    <x v="0"/>
    <n v="679077.85"/>
  </r>
  <r>
    <s v="우장산동"/>
    <x v="0"/>
    <n v="675365.05"/>
  </r>
  <r>
    <s v="회기동"/>
    <x v="1"/>
    <n v="674291.91"/>
  </r>
  <r>
    <s v="묵1동"/>
    <x v="1"/>
    <n v="674001.87"/>
  </r>
  <r>
    <s v="구산동"/>
    <x v="1"/>
    <n v="673562"/>
  </r>
  <r>
    <s v="능동"/>
    <x v="0"/>
    <n v="672522.02"/>
  </r>
  <r>
    <s v="옥수동"/>
    <x v="1"/>
    <n v="668708.5"/>
  </r>
  <r>
    <s v="삼전동"/>
    <x v="0"/>
    <n v="664348.35"/>
  </r>
  <r>
    <s v="방배1동"/>
    <x v="0"/>
    <n v="661631.17000000004"/>
  </r>
  <r>
    <s v="홍은2동"/>
    <x v="0"/>
    <n v="659952.72"/>
  </r>
  <r>
    <s v="월계3동"/>
    <x v="1"/>
    <n v="658012.93999999994"/>
  </r>
  <r>
    <s v="대림2동"/>
    <x v="0"/>
    <n v="655855.56999999995"/>
  </r>
  <r>
    <s v="가락2동"/>
    <x v="1"/>
    <n v="655088.98"/>
  </r>
  <r>
    <s v="아현동"/>
    <x v="1"/>
    <n v="654444.13"/>
  </r>
  <r>
    <s v="인헌동"/>
    <x v="1"/>
    <n v="654257.74"/>
  </r>
  <r>
    <s v="중곡4동"/>
    <x v="0"/>
    <n v="653418.31000000006"/>
  </r>
  <r>
    <s v="별내동"/>
    <x v="0"/>
    <n v="651850.44999999995"/>
  </r>
  <r>
    <s v="청파동"/>
    <x v="0"/>
    <n v="651695.64"/>
  </r>
  <r>
    <s v="갈현1동"/>
    <x v="0"/>
    <n v="650943.77"/>
  </r>
  <r>
    <s v="구의2동"/>
    <x v="0"/>
    <n v="650193.06999999995"/>
  </r>
  <r>
    <s v="서빙고동"/>
    <x v="1"/>
    <n v="649454.22"/>
  </r>
  <r>
    <s v="불광1동"/>
    <x v="0"/>
    <n v="646730.82999999996"/>
  </r>
  <r>
    <s v="월곡2동"/>
    <x v="1"/>
    <n v="645920.37"/>
  </r>
  <r>
    <s v="상도2동"/>
    <x v="1"/>
    <n v="642716.9"/>
  </r>
  <r>
    <s v="암사1동"/>
    <x v="0"/>
    <n v="638820"/>
  </r>
  <r>
    <s v="화곡본동"/>
    <x v="0"/>
    <n v="637590.04"/>
  </r>
  <r>
    <s v="화곡6동"/>
    <x v="1"/>
    <n v="637058.06999999995"/>
  </r>
  <r>
    <s v="우이동"/>
    <x v="0"/>
    <n v="636844.04"/>
  </r>
  <r>
    <s v="성수1가1동"/>
    <x v="0"/>
    <n v="635525.29"/>
  </r>
  <r>
    <s v="별내동"/>
    <x v="1"/>
    <n v="634388.36"/>
  </r>
  <r>
    <s v="면목3·8동"/>
    <x v="0"/>
    <n v="633354.88"/>
  </r>
  <r>
    <s v="묵2동"/>
    <x v="0"/>
    <n v="632809.75"/>
  </r>
  <r>
    <s v="구의1동"/>
    <x v="0"/>
    <n v="629569.02"/>
  </r>
  <r>
    <s v="남영동"/>
    <x v="1"/>
    <n v="628939.76"/>
  </r>
  <r>
    <s v="구의1동"/>
    <x v="1"/>
    <n v="628375.4"/>
  </r>
  <r>
    <s v="중계2·3동"/>
    <x v="0"/>
    <n v="627892.97"/>
  </r>
  <r>
    <s v="신길6동"/>
    <x v="1"/>
    <n v="627206.81999999995"/>
  </r>
  <r>
    <s v="자양2동"/>
    <x v="1"/>
    <n v="626823.34"/>
  </r>
  <r>
    <s v="성산1동"/>
    <x v="1"/>
    <n v="625288.17000000004"/>
  </r>
  <r>
    <s v="신정7동"/>
    <x v="1"/>
    <n v="625158.51"/>
  </r>
  <r>
    <s v="면목3·8동"/>
    <x v="1"/>
    <n v="623714.53"/>
  </r>
  <r>
    <s v="원효로1동"/>
    <x v="0"/>
    <n v="623210.47"/>
  </r>
  <r>
    <s v="이태원1동"/>
    <x v="0"/>
    <n v="623104.47"/>
  </r>
  <r>
    <s v="응암3동"/>
    <x v="1"/>
    <n v="622946.41"/>
  </r>
  <r>
    <s v="방이1동"/>
    <x v="0"/>
    <n v="622077.91"/>
  </r>
  <r>
    <s v="내곡동"/>
    <x v="0"/>
    <n v="620042.80000000005"/>
  </r>
  <r>
    <s v="화곡6동"/>
    <x v="0"/>
    <n v="619578.80000000005"/>
  </r>
  <r>
    <s v="개포2동"/>
    <x v="1"/>
    <n v="618208.38"/>
  </r>
  <r>
    <s v="군자동"/>
    <x v="0"/>
    <n v="617839.38"/>
  </r>
  <r>
    <s v="인수동"/>
    <x v="0"/>
    <n v="617285.01"/>
  </r>
  <r>
    <s v="이태원1동"/>
    <x v="1"/>
    <n v="616749.98"/>
  </r>
  <r>
    <s v="성수2가1동"/>
    <x v="1"/>
    <n v="616299.96"/>
  </r>
  <r>
    <s v="합정동"/>
    <x v="0"/>
    <n v="615636.04"/>
  </r>
  <r>
    <s v="노량진2동"/>
    <x v="0"/>
    <n v="613859.27"/>
  </r>
  <r>
    <s v="중곡2동"/>
    <x v="1"/>
    <n v="612326.48"/>
  </r>
  <r>
    <s v="남가좌2동"/>
    <x v="1"/>
    <n v="611537.25"/>
  </r>
  <r>
    <s v="석관동"/>
    <x v="1"/>
    <n v="611487.91"/>
  </r>
  <r>
    <s v="신사1동"/>
    <x v="1"/>
    <n v="610131.98"/>
  </r>
  <r>
    <s v="자양1동"/>
    <x v="1"/>
    <n v="609557.96"/>
  </r>
  <r>
    <s v="도화동"/>
    <x v="1"/>
    <n v="609271.48"/>
  </r>
  <r>
    <s v="번1동"/>
    <x v="1"/>
    <n v="608910.92000000004"/>
  </r>
  <r>
    <s v="행운동"/>
    <x v="1"/>
    <n v="606598.72"/>
  </r>
  <r>
    <s v="방배2동"/>
    <x v="1"/>
    <n v="606404.49"/>
  </r>
  <r>
    <s v="방배2동"/>
    <x v="0"/>
    <n v="604188.96"/>
  </r>
  <r>
    <s v="휘경1동"/>
    <x v="1"/>
    <n v="602544.80000000005"/>
  </r>
  <r>
    <s v="이촌1동"/>
    <x v="0"/>
    <n v="600896.06999999995"/>
  </r>
  <r>
    <s v="묵1동"/>
    <x v="0"/>
    <n v="598776.78"/>
  </r>
  <r>
    <s v="구로4동"/>
    <x v="0"/>
    <n v="598594.12"/>
  </r>
  <r>
    <s v="도화동"/>
    <x v="0"/>
    <n v="594933.9"/>
  </r>
  <r>
    <s v="오륜동"/>
    <x v="1"/>
    <n v="593096.18999999994"/>
  </r>
  <r>
    <s v="서빙고동"/>
    <x v="0"/>
    <n v="592008.49"/>
  </r>
  <r>
    <s v="중계본동"/>
    <x v="0"/>
    <n v="591432.9"/>
  </r>
  <r>
    <s v="고척1동"/>
    <x v="1"/>
    <n v="591407.89"/>
  </r>
  <r>
    <s v="망원1동"/>
    <x v="0"/>
    <n v="588958.14"/>
  </r>
  <r>
    <s v="군자동"/>
    <x v="1"/>
    <n v="588839.04"/>
  </r>
  <r>
    <s v="번1동"/>
    <x v="0"/>
    <n v="587996.03"/>
  </r>
  <r>
    <s v="신길6동"/>
    <x v="0"/>
    <n v="587993.07999999996"/>
  </r>
  <r>
    <s v="개포2동"/>
    <x v="0"/>
    <n v="587990.06000000006"/>
  </r>
  <r>
    <s v="자양2동"/>
    <x v="0"/>
    <n v="587366.26"/>
  </r>
  <r>
    <s v="고덕1동"/>
    <x v="0"/>
    <n v="585996.55000000005"/>
  </r>
  <r>
    <s v="은천동"/>
    <x v="1"/>
    <n v="585031.73"/>
  </r>
  <r>
    <s v="노량진2동"/>
    <x v="1"/>
    <n v="584885.75"/>
  </r>
  <r>
    <s v="미아동"/>
    <x v="0"/>
    <n v="584806.04"/>
  </r>
  <r>
    <s v="숭인2동"/>
    <x v="0"/>
    <n v="584637.53"/>
  </r>
  <r>
    <s v="수유2동"/>
    <x v="1"/>
    <n v="584596.66"/>
  </r>
  <r>
    <s v="월계3동"/>
    <x v="0"/>
    <n v="584326.68000000005"/>
  </r>
  <r>
    <s v="응암3동"/>
    <x v="0"/>
    <n v="583653.66"/>
  </r>
  <r>
    <s v="인헌동"/>
    <x v="0"/>
    <n v="583619.67000000004"/>
  </r>
  <r>
    <s v="상계3·4동"/>
    <x v="1"/>
    <n v="582490.5"/>
  </r>
  <r>
    <s v="구로4동"/>
    <x v="1"/>
    <n v="581620.5"/>
  </r>
  <r>
    <s v="자양1동"/>
    <x v="0"/>
    <n v="581089.64"/>
  </r>
  <r>
    <s v="상계8동"/>
    <x v="1"/>
    <n v="577855.18999999994"/>
  </r>
  <r>
    <s v="창1동"/>
    <x v="1"/>
    <n v="576401.22"/>
  </r>
  <r>
    <s v="석관동"/>
    <x v="0"/>
    <n v="576152.15"/>
  </r>
  <r>
    <s v="연남동"/>
    <x v="0"/>
    <n v="575719.21"/>
  </r>
  <r>
    <s v="영등포본동"/>
    <x v="0"/>
    <n v="575215.84"/>
  </r>
  <r>
    <s v="중계1동"/>
    <x v="1"/>
    <n v="575004.86"/>
  </r>
  <r>
    <s v="중화2동"/>
    <x v="1"/>
    <n v="574991.68999999994"/>
  </r>
  <r>
    <s v="방배본동"/>
    <x v="1"/>
    <n v="573710.98"/>
  </r>
  <r>
    <s v="잠실4동"/>
    <x v="1"/>
    <n v="573386.56999999995"/>
  </r>
  <r>
    <s v="문정1동"/>
    <x v="0"/>
    <n v="572952.02"/>
  </r>
  <r>
    <s v="홍제1동"/>
    <x v="0"/>
    <n v="571963.41"/>
  </r>
  <r>
    <s v="신수동"/>
    <x v="1"/>
    <n v="571546.73"/>
  </r>
  <r>
    <s v="중화2동"/>
    <x v="0"/>
    <n v="569934.4"/>
  </r>
  <r>
    <s v="가락2동"/>
    <x v="0"/>
    <n v="568893.72"/>
  </r>
  <r>
    <s v="원효로1동"/>
    <x v="1"/>
    <n v="567873.35"/>
  </r>
  <r>
    <s v="장충동"/>
    <x v="1"/>
    <n v="567650.30000000005"/>
  </r>
  <r>
    <s v="창5동"/>
    <x v="1"/>
    <n v="566771.43000000005"/>
  </r>
  <r>
    <s v="거여2동"/>
    <x v="1"/>
    <n v="566748.99"/>
  </r>
  <r>
    <s v="성산1동"/>
    <x v="0"/>
    <n v="562358.35"/>
  </r>
  <r>
    <s v="고덕1동"/>
    <x v="1"/>
    <n v="560312.24"/>
  </r>
  <r>
    <s v="문정1동"/>
    <x v="1"/>
    <n v="560305.14"/>
  </r>
  <r>
    <s v="아현동"/>
    <x v="0"/>
    <n v="559540.52"/>
  </r>
  <r>
    <s v="길음2동"/>
    <x v="0"/>
    <n v="555765.41"/>
  </r>
  <r>
    <s v="중곡2동"/>
    <x v="0"/>
    <n v="552734.01"/>
  </r>
  <r>
    <s v="상도4동"/>
    <x v="1"/>
    <n v="552231.76"/>
  </r>
  <r>
    <s v="월곡2동"/>
    <x v="0"/>
    <n v="552170.25"/>
  </r>
  <r>
    <s v="불광2동"/>
    <x v="1"/>
    <n v="551471.26"/>
  </r>
  <r>
    <s v="구산동"/>
    <x v="0"/>
    <n v="551414.67000000004"/>
  </r>
  <r>
    <s v="목4동"/>
    <x v="1"/>
    <n v="550454"/>
  </r>
  <r>
    <s v="대림2동"/>
    <x v="1"/>
    <n v="550051.27"/>
  </r>
  <r>
    <s v="갈현2동"/>
    <x v="1"/>
    <n v="549617.24"/>
  </r>
  <r>
    <s v="장위1동"/>
    <x v="1"/>
    <n v="549101.63"/>
  </r>
  <r>
    <s v="회기동"/>
    <x v="0"/>
    <n v="547467.4"/>
  </r>
  <r>
    <s v="상도2동"/>
    <x v="0"/>
    <n v="547268.55000000005"/>
  </r>
  <r>
    <s v="은천동"/>
    <x v="0"/>
    <n v="547176.18000000005"/>
  </r>
  <r>
    <s v="신사1동"/>
    <x v="0"/>
    <n v="544010.42000000004"/>
  </r>
  <r>
    <s v="신정7동"/>
    <x v="0"/>
    <n v="542939.21"/>
  </r>
  <r>
    <s v="쌍문2동"/>
    <x v="1"/>
    <n v="539589.03"/>
  </r>
  <r>
    <s v="청량리동"/>
    <x v="0"/>
    <n v="538472.95999999996"/>
  </r>
  <r>
    <s v="행운동"/>
    <x v="0"/>
    <n v="536240.05000000005"/>
  </r>
  <r>
    <s v="정릉2동"/>
    <x v="1"/>
    <n v="536232.56999999995"/>
  </r>
  <r>
    <s v="충청북도"/>
    <x v="1"/>
    <n v="534136.80000000005"/>
  </r>
  <r>
    <s v="청량리동"/>
    <x v="1"/>
    <n v="533879.42000000004"/>
  </r>
  <r>
    <s v="정릉4동"/>
    <x v="1"/>
    <n v="533170.63"/>
  </r>
  <r>
    <s v="행당2동"/>
    <x v="1"/>
    <n v="532768.63"/>
  </r>
  <r>
    <s v="옥수동"/>
    <x v="0"/>
    <n v="532018.29"/>
  </r>
  <r>
    <s v="망원2동"/>
    <x v="1"/>
    <n v="529215.30000000005"/>
  </r>
  <r>
    <s v="휘경2동"/>
    <x v="1"/>
    <n v="528564.37"/>
  </r>
  <r>
    <s v="상계3·4동"/>
    <x v="0"/>
    <n v="528197.39"/>
  </r>
  <r>
    <s v="신수동"/>
    <x v="0"/>
    <n v="527659.37"/>
  </r>
  <r>
    <s v="남가좌2동"/>
    <x v="0"/>
    <n v="526570.27"/>
  </r>
  <r>
    <s v="휘경1동"/>
    <x v="0"/>
    <n v="523857.02"/>
  </r>
  <r>
    <s v="면목7동"/>
    <x v="1"/>
    <n v="523656.62"/>
  </r>
  <r>
    <s v="목4동"/>
    <x v="0"/>
    <n v="523094.24"/>
  </r>
  <r>
    <s v="삼양동"/>
    <x v="1"/>
    <n v="522236.79"/>
  </r>
  <r>
    <s v="양평1동"/>
    <x v="0"/>
    <n v="521784.31"/>
  </r>
  <r>
    <s v="수궁동"/>
    <x v="1"/>
    <n v="521652.2"/>
  </r>
  <r>
    <s v="방배본동"/>
    <x v="0"/>
    <n v="520322.1"/>
  </r>
  <r>
    <s v="불광2동"/>
    <x v="0"/>
    <n v="519535.73"/>
  </r>
  <r>
    <s v="용답동"/>
    <x v="0"/>
    <n v="517289.44"/>
  </r>
  <r>
    <s v="삼각산동"/>
    <x v="1"/>
    <n v="516428.04"/>
  </r>
  <r>
    <s v="감북동"/>
    <x v="0"/>
    <n v="516250.05"/>
  </r>
  <r>
    <s v="화곡3동"/>
    <x v="1"/>
    <n v="512658.22"/>
  </r>
  <r>
    <s v="전농2동"/>
    <x v="1"/>
    <n v="512441.68"/>
  </r>
  <r>
    <s v="신길1동"/>
    <x v="0"/>
    <n v="511644.4"/>
  </r>
  <r>
    <s v="수유2동"/>
    <x v="0"/>
    <n v="511554.69"/>
  </r>
  <r>
    <s v="신길1동"/>
    <x v="1"/>
    <n v="510640.25"/>
  </r>
  <r>
    <s v="답십리2동"/>
    <x v="0"/>
    <n v="509209.27"/>
  </r>
  <r>
    <s v="장충동"/>
    <x v="0"/>
    <n v="508238.01"/>
  </r>
  <r>
    <s v="미성동"/>
    <x v="1"/>
    <n v="505873.74"/>
  </r>
  <r>
    <s v="황학동"/>
    <x v="0"/>
    <n v="505087.68"/>
  </r>
  <r>
    <s v="면목2동"/>
    <x v="0"/>
    <n v="504873.95"/>
  </r>
  <r>
    <s v="내곡동"/>
    <x v="1"/>
    <n v="503486.18"/>
  </r>
  <r>
    <s v="미성동"/>
    <x v="0"/>
    <n v="503360.23"/>
  </r>
  <r>
    <s v="거여2동"/>
    <x v="0"/>
    <n v="502531.29"/>
  </r>
  <r>
    <s v="개포4동"/>
    <x v="0"/>
    <n v="499783.54"/>
  </r>
  <r>
    <s v="미사1동"/>
    <x v="1"/>
    <n v="499690.28"/>
  </r>
  <r>
    <s v="보문동"/>
    <x v="1"/>
    <n v="499685.64"/>
  </r>
  <r>
    <s v="양평1동"/>
    <x v="1"/>
    <n v="498940.82"/>
  </r>
  <r>
    <s v="중계1동"/>
    <x v="0"/>
    <n v="498522.26"/>
  </r>
  <r>
    <s v="면목2동"/>
    <x v="1"/>
    <n v="497016.36"/>
  </r>
  <r>
    <s v="상도4동"/>
    <x v="0"/>
    <n v="496408.68"/>
  </r>
  <r>
    <s v="창1동"/>
    <x v="0"/>
    <n v="495829.64"/>
  </r>
  <r>
    <s v="염리동"/>
    <x v="1"/>
    <n v="495597.31"/>
  </r>
  <r>
    <s v="방학3동"/>
    <x v="1"/>
    <n v="495279.15"/>
  </r>
  <r>
    <s v="상계8동"/>
    <x v="0"/>
    <n v="493003.31"/>
  </r>
  <r>
    <s v="다산동"/>
    <x v="1"/>
    <n v="491395.76"/>
  </r>
  <r>
    <s v="북아현동"/>
    <x v="1"/>
    <n v="489942.43"/>
  </r>
  <r>
    <s v="신정6동"/>
    <x v="1"/>
    <n v="489860.48"/>
  </r>
  <r>
    <s v="삼양동"/>
    <x v="0"/>
    <n v="487380.32"/>
  </r>
  <r>
    <s v="미사1동"/>
    <x v="0"/>
    <n v="487337.16"/>
  </r>
  <r>
    <s v="창5동"/>
    <x v="0"/>
    <n v="485372.04"/>
  </r>
  <r>
    <s v="홍제3동"/>
    <x v="1"/>
    <n v="485016.76"/>
  </r>
  <r>
    <s v="망원2동"/>
    <x v="0"/>
    <n v="483979.18"/>
  </r>
  <r>
    <s v="월계2동"/>
    <x v="1"/>
    <n v="482257.83"/>
  </r>
  <r>
    <s v="상계5동"/>
    <x v="1"/>
    <n v="481757.55"/>
  </r>
  <r>
    <s v="정릉2동"/>
    <x v="0"/>
    <n v="479438.11"/>
  </r>
  <r>
    <s v="개봉3동"/>
    <x v="1"/>
    <n v="479320.07"/>
  </r>
  <r>
    <s v="정릉4동"/>
    <x v="0"/>
    <n v="478724.65"/>
  </r>
  <r>
    <s v="수궁동"/>
    <x v="0"/>
    <n v="478620.61"/>
  </r>
  <r>
    <s v="전농2동"/>
    <x v="0"/>
    <n v="478321.27"/>
  </r>
  <r>
    <s v="갈현2동"/>
    <x v="0"/>
    <n v="477573.08"/>
  </r>
  <r>
    <s v="숭인2동"/>
    <x v="1"/>
    <n v="476539.89"/>
  </r>
  <r>
    <s v="월계2동"/>
    <x v="0"/>
    <n v="475806.03"/>
  </r>
  <r>
    <s v="잠실4동"/>
    <x v="0"/>
    <n v="475712.07"/>
  </r>
  <r>
    <s v="정릉3동"/>
    <x v="0"/>
    <n v="475276.02"/>
  </r>
  <r>
    <s v="금호2·3가동"/>
    <x v="1"/>
    <n v="474315.96"/>
  </r>
  <r>
    <s v="답십리2동"/>
    <x v="1"/>
    <n v="472850.16"/>
  </r>
  <r>
    <s v="개포4동"/>
    <x v="1"/>
    <n v="472849.66"/>
  </r>
  <r>
    <s v="오륜동"/>
    <x v="0"/>
    <n v="472646.27"/>
  </r>
  <r>
    <s v="도림동"/>
    <x v="0"/>
    <n v="472495.21"/>
  </r>
  <r>
    <s v="면목7동"/>
    <x v="0"/>
    <n v="471403.09"/>
  </r>
  <r>
    <s v="휘경2동"/>
    <x v="0"/>
    <n v="471296.68"/>
  </r>
  <r>
    <s v="이태원2동"/>
    <x v="1"/>
    <n v="470318.23"/>
  </r>
  <r>
    <s v="장위1동"/>
    <x v="0"/>
    <n v="469588.88"/>
  </r>
  <r>
    <s v="북아현동"/>
    <x v="0"/>
    <n v="469424.65"/>
  </r>
  <r>
    <s v="명일2동"/>
    <x v="1"/>
    <n v="467346.16"/>
  </r>
  <r>
    <s v="고덕2동"/>
    <x v="0"/>
    <n v="466116.79"/>
  </r>
  <r>
    <s v="도림동"/>
    <x v="1"/>
    <n v="465076.09"/>
  </r>
  <r>
    <s v="부암동"/>
    <x v="1"/>
    <n v="463118.61"/>
  </r>
  <r>
    <s v="개봉2동"/>
    <x v="1"/>
    <n v="462730.67"/>
  </r>
  <r>
    <s v="쌍문2동"/>
    <x v="0"/>
    <n v="460522.64"/>
  </r>
  <r>
    <s v="쌍문1동"/>
    <x v="1"/>
    <n v="459594.18"/>
  </r>
  <r>
    <s v="창릉동"/>
    <x v="1"/>
    <n v="459341.52"/>
  </r>
  <r>
    <s v="상계9동"/>
    <x v="1"/>
    <n v="457922.12"/>
  </r>
  <r>
    <s v="성현동"/>
    <x v="1"/>
    <n v="456793.66"/>
  </r>
  <r>
    <s v="송파2동"/>
    <x v="1"/>
    <n v="455466.23"/>
  </r>
  <r>
    <s v="명일2동"/>
    <x v="0"/>
    <n v="451586.64"/>
  </r>
  <r>
    <s v="황학동"/>
    <x v="1"/>
    <n v="450796.78"/>
  </r>
  <r>
    <s v="풍산동"/>
    <x v="0"/>
    <n v="449086.32"/>
  </r>
  <r>
    <s v="신내2동"/>
    <x v="1"/>
    <n v="449082.38"/>
  </r>
  <r>
    <s v="이문2동"/>
    <x v="1"/>
    <n v="447546.52"/>
  </r>
  <r>
    <s v="개봉3동"/>
    <x v="0"/>
    <n v="446077.66"/>
  </r>
  <r>
    <s v="중계4동"/>
    <x v="1"/>
    <n v="445687.21"/>
  </r>
  <r>
    <s v="보문동"/>
    <x v="0"/>
    <n v="443814.98"/>
  </r>
  <r>
    <s v="다산동"/>
    <x v="0"/>
    <n v="443598.38"/>
  </r>
  <r>
    <s v="방학3동"/>
    <x v="0"/>
    <n v="442003.32"/>
  </r>
  <r>
    <s v="도봉2동"/>
    <x v="1"/>
    <n v="440608.27"/>
  </r>
  <r>
    <s v="이태원2동"/>
    <x v="0"/>
    <n v="437897.91"/>
  </r>
  <r>
    <s v="방화3동"/>
    <x v="0"/>
    <n v="435464.38"/>
  </r>
  <r>
    <s v="이문2동"/>
    <x v="0"/>
    <n v="434822.18"/>
  </r>
  <r>
    <s v="독산3동"/>
    <x v="0"/>
    <n v="434475.42"/>
  </r>
  <r>
    <s v="도봉2동"/>
    <x v="0"/>
    <n v="434411.59"/>
  </r>
  <r>
    <s v="정릉3동"/>
    <x v="1"/>
    <n v="434068.2"/>
  </r>
  <r>
    <s v="방화3동"/>
    <x v="1"/>
    <n v="433105.39"/>
  </r>
  <r>
    <s v="창릉동"/>
    <x v="0"/>
    <n v="432483.69"/>
  </r>
  <r>
    <s v="독산3동"/>
    <x v="1"/>
    <n v="432297.73"/>
  </r>
  <r>
    <s v="신정6동"/>
    <x v="0"/>
    <n v="431870.01"/>
  </r>
  <r>
    <s v="삼각산동"/>
    <x v="0"/>
    <n v="430805.42"/>
  </r>
  <r>
    <s v="화곡3동"/>
    <x v="0"/>
    <n v="429956.07"/>
  </r>
  <r>
    <s v="삼평동"/>
    <x v="0"/>
    <n v="429718.59"/>
  </r>
  <r>
    <s v="가회동"/>
    <x v="1"/>
    <n v="428389.12"/>
  </r>
  <r>
    <s v="고덕2동"/>
    <x v="1"/>
    <n v="423572.14"/>
  </r>
  <r>
    <s v="성현동"/>
    <x v="0"/>
    <n v="421915.39"/>
  </r>
  <r>
    <s v="개봉2동"/>
    <x v="0"/>
    <n v="421116.03"/>
  </r>
  <r>
    <s v="행당2동"/>
    <x v="0"/>
    <n v="417943.92"/>
  </r>
  <r>
    <s v="흥도동"/>
    <x v="0"/>
    <n v="417783.13"/>
  </r>
  <r>
    <s v="고촌읍"/>
    <x v="0"/>
    <n v="416413.27"/>
  </r>
  <r>
    <s v="화도읍"/>
    <x v="0"/>
    <n v="415861.95"/>
  </r>
  <r>
    <s v="대림1동"/>
    <x v="1"/>
    <n v="413037.63"/>
  </r>
  <r>
    <s v="용답동"/>
    <x v="1"/>
    <n v="412956.46"/>
  </r>
  <r>
    <s v="암사2동"/>
    <x v="1"/>
    <n v="412862.43"/>
  </r>
  <r>
    <s v="신대방1동"/>
    <x v="1"/>
    <n v="412568.19"/>
  </r>
  <r>
    <s v="원효로2동"/>
    <x v="0"/>
    <n v="411544.1"/>
  </r>
  <r>
    <s v="풍산동"/>
    <x v="1"/>
    <n v="410905.23"/>
  </r>
  <r>
    <s v="감북동"/>
    <x v="1"/>
    <n v="410266.95"/>
  </r>
  <r>
    <s v="홍제3동"/>
    <x v="0"/>
    <n v="407013"/>
  </r>
  <r>
    <s v="일원2동"/>
    <x v="0"/>
    <n v="407005.44"/>
  </r>
  <r>
    <s v="약수동"/>
    <x v="1"/>
    <n v="405464.72"/>
  </r>
  <r>
    <s v="마천2동"/>
    <x v="1"/>
    <n v="405412.54"/>
  </r>
  <r>
    <s v="수색동"/>
    <x v="0"/>
    <n v="405322.23999999999"/>
  </r>
  <r>
    <s v="중계4동"/>
    <x v="0"/>
    <n v="405127.75"/>
  </r>
  <r>
    <s v="쌍문3동"/>
    <x v="1"/>
    <n v="403145.23"/>
  </r>
  <r>
    <s v="상계5동"/>
    <x v="0"/>
    <n v="402944.63"/>
  </r>
  <r>
    <s v="신월7동"/>
    <x v="1"/>
    <n v="401923.83"/>
  </r>
  <r>
    <s v="신내2동"/>
    <x v="0"/>
    <n v="401046.79"/>
  </r>
  <r>
    <s v="신월7동"/>
    <x v="0"/>
    <n v="400647.64"/>
  </r>
  <r>
    <s v="삼성동"/>
    <x v="0"/>
    <n v="399843.18"/>
  </r>
  <r>
    <s v="면목4동"/>
    <x v="1"/>
    <n v="399588.88"/>
  </r>
  <r>
    <s v="부암동"/>
    <x v="0"/>
    <n v="399414.32"/>
  </r>
  <r>
    <s v="금호2·3가동"/>
    <x v="0"/>
    <n v="397449.52"/>
  </r>
  <r>
    <s v="암사2동"/>
    <x v="0"/>
    <n v="396905.73"/>
  </r>
  <r>
    <s v="보라매동"/>
    <x v="1"/>
    <n v="395362.65"/>
  </r>
  <r>
    <s v="상도3동"/>
    <x v="1"/>
    <n v="394550.85"/>
  </r>
  <r>
    <s v="중곡1동"/>
    <x v="0"/>
    <n v="390692.17"/>
  </r>
  <r>
    <s v="신정2동"/>
    <x v="1"/>
    <n v="390473.46"/>
  </r>
  <r>
    <s v="마천2동"/>
    <x v="0"/>
    <n v="390389.81"/>
  </r>
  <r>
    <s v="삼성동"/>
    <x v="1"/>
    <n v="390031.27"/>
  </r>
  <r>
    <s v="화곡4동"/>
    <x v="1"/>
    <n v="389385.41"/>
  </r>
  <r>
    <s v="염리동"/>
    <x v="0"/>
    <n v="388884.81"/>
  </r>
  <r>
    <s v="가양2동"/>
    <x v="1"/>
    <n v="388709.91"/>
  </r>
  <r>
    <s v="신월1동"/>
    <x v="0"/>
    <n v="388581.29"/>
  </r>
  <r>
    <s v="대림1동"/>
    <x v="0"/>
    <n v="387733.7"/>
  </r>
  <r>
    <s v="중림동"/>
    <x v="1"/>
    <n v="387102.44"/>
  </r>
  <r>
    <s v="금호1가동"/>
    <x v="1"/>
    <n v="386891.13"/>
  </r>
  <r>
    <s v="진접읍"/>
    <x v="0"/>
    <n v="386713.41"/>
  </r>
  <r>
    <s v="번2동"/>
    <x v="1"/>
    <n v="386118.48"/>
  </r>
  <r>
    <s v="중림동"/>
    <x v="0"/>
    <n v="385528.97"/>
  </r>
  <r>
    <s v="상계9동"/>
    <x v="0"/>
    <n v="384185.75"/>
  </r>
  <r>
    <s v="신정1동"/>
    <x v="1"/>
    <n v="382437.97"/>
  </r>
  <r>
    <s v="교남동"/>
    <x v="1"/>
    <n v="382348.11"/>
  </r>
  <r>
    <s v="천연동"/>
    <x v="1"/>
    <n v="381820.76"/>
  </r>
  <r>
    <s v="원효로2동"/>
    <x v="1"/>
    <n v="381512.99"/>
  </r>
  <r>
    <s v="쌍문1동"/>
    <x v="0"/>
    <n v="380458.93"/>
  </r>
  <r>
    <s v="중곡1동"/>
    <x v="1"/>
    <n v="378144.95"/>
  </r>
  <r>
    <s v="등촌2동"/>
    <x v="1"/>
    <n v="377924.62"/>
  </r>
  <r>
    <s v="면목4동"/>
    <x v="0"/>
    <n v="377850.38"/>
  </r>
  <r>
    <s v="독산4동"/>
    <x v="0"/>
    <n v="376638.83"/>
  </r>
  <r>
    <s v="중화1동"/>
    <x v="1"/>
    <n v="374561.98"/>
  </r>
  <r>
    <s v="금호4가동"/>
    <x v="1"/>
    <n v="374475.97"/>
  </r>
  <r>
    <s v="삼청동"/>
    <x v="1"/>
    <n v="371812.52"/>
  </r>
  <r>
    <s v="독산4동"/>
    <x v="1"/>
    <n v="371193.42"/>
  </r>
  <r>
    <s v="와부읍"/>
    <x v="0"/>
    <n v="371039.29"/>
  </r>
  <r>
    <s v="창신1동"/>
    <x v="0"/>
    <n v="370132.8"/>
  </r>
  <r>
    <s v="신대방1동"/>
    <x v="0"/>
    <n v="368269.33"/>
  </r>
  <r>
    <s v="응암2동"/>
    <x v="1"/>
    <n v="368129.81"/>
  </r>
  <r>
    <s v="등촌2동"/>
    <x v="0"/>
    <n v="367974.48"/>
  </r>
  <r>
    <s v="신월1동"/>
    <x v="1"/>
    <n v="367709.48"/>
  </r>
  <r>
    <s v="보라매동"/>
    <x v="0"/>
    <n v="367689.08"/>
  </r>
  <r>
    <s v="과천동"/>
    <x v="0"/>
    <n v="366091.46"/>
  </r>
  <r>
    <s v="평창동"/>
    <x v="1"/>
    <n v="365794.79"/>
  </r>
  <r>
    <s v="신정2동"/>
    <x v="0"/>
    <n v="365445.25"/>
  </r>
  <r>
    <s v="서림동"/>
    <x v="0"/>
    <n v="361379.54"/>
  </r>
  <r>
    <s v="일원1동"/>
    <x v="0"/>
    <n v="359578.38"/>
  </r>
  <r>
    <s v="암사3동"/>
    <x v="1"/>
    <n v="358826.34"/>
  </r>
  <r>
    <s v="사당3동"/>
    <x v="1"/>
    <n v="358701.34"/>
  </r>
  <r>
    <s v="창신1동"/>
    <x v="1"/>
    <n v="358439.1"/>
  </r>
  <r>
    <s v="중곡3동"/>
    <x v="1"/>
    <n v="358135.36"/>
  </r>
  <r>
    <s v="송파2동"/>
    <x v="0"/>
    <n v="358048.58"/>
  </r>
  <r>
    <s v="구로1동"/>
    <x v="0"/>
    <n v="357822.16"/>
  </r>
  <r>
    <s v="가양2동"/>
    <x v="0"/>
    <n v="356799.92"/>
  </r>
  <r>
    <s v="쌍문4동"/>
    <x v="1"/>
    <n v="356756.66"/>
  </r>
  <r>
    <s v="정릉1동"/>
    <x v="1"/>
    <n v="355615.11"/>
  </r>
  <r>
    <s v="오류1동"/>
    <x v="1"/>
    <n v="354704.58"/>
  </r>
  <r>
    <s v="번2동"/>
    <x v="0"/>
    <n v="354422.92"/>
  </r>
  <r>
    <s v="사당4동"/>
    <x v="1"/>
    <n v="354311.3"/>
  </r>
  <r>
    <s v="구로1동"/>
    <x v="1"/>
    <n v="353593.96"/>
  </r>
  <r>
    <s v="약수동"/>
    <x v="0"/>
    <n v="351792.31"/>
  </r>
  <r>
    <s v="신정1동"/>
    <x v="0"/>
    <n v="348777.36"/>
  </r>
  <r>
    <s v="시흥2동"/>
    <x v="1"/>
    <n v="348024.35"/>
  </r>
  <r>
    <s v="화곡4동"/>
    <x v="0"/>
    <n v="347656.79"/>
  </r>
  <r>
    <s v="중곡3동"/>
    <x v="0"/>
    <n v="346750.31"/>
  </r>
  <r>
    <s v="거여1동"/>
    <x v="1"/>
    <n v="346011.25"/>
  </r>
  <r>
    <s v="운서동"/>
    <x v="0"/>
    <n v="345390.31"/>
  </r>
  <r>
    <s v="중화1동"/>
    <x v="0"/>
    <n v="344532.83"/>
  </r>
  <r>
    <s v="북가좌1동"/>
    <x v="1"/>
    <n v="344415.84"/>
  </r>
  <r>
    <s v="가회동"/>
    <x v="0"/>
    <n v="343519.94"/>
  </r>
  <r>
    <s v="방배3동"/>
    <x v="1"/>
    <n v="343291.84"/>
  </r>
  <r>
    <s v="교남동"/>
    <x v="0"/>
    <n v="343137.2"/>
  </r>
  <r>
    <s v="방배3동"/>
    <x v="0"/>
    <n v="343127.65"/>
  </r>
  <r>
    <s v="상도3동"/>
    <x v="0"/>
    <n v="342593.63"/>
  </r>
  <r>
    <s v="수색동"/>
    <x v="1"/>
    <n v="342441.8"/>
  </r>
  <r>
    <s v="난곡동"/>
    <x v="1"/>
    <n v="341355.54"/>
  </r>
  <r>
    <s v="평창동"/>
    <x v="0"/>
    <n v="340560.21"/>
  </r>
  <r>
    <s v="대전광역시"/>
    <x v="0"/>
    <n v="340545.75"/>
  </r>
  <r>
    <s v="번3동"/>
    <x v="1"/>
    <n v="339466.8"/>
  </r>
  <r>
    <s v="신장2동"/>
    <x v="1"/>
    <n v="338711.1"/>
  </r>
  <r>
    <s v="흥도동"/>
    <x v="1"/>
    <n v="338254.45"/>
  </r>
  <r>
    <s v="시흥4동"/>
    <x v="1"/>
    <n v="337592.11"/>
  </r>
  <r>
    <s v="신길7동"/>
    <x v="1"/>
    <n v="337365.04"/>
  </r>
  <r>
    <s v="수유1동"/>
    <x v="1"/>
    <n v="336675.55"/>
  </r>
  <r>
    <s v="쌍문3동"/>
    <x v="0"/>
    <n v="336587.68"/>
  </r>
  <r>
    <s v="송정동"/>
    <x v="0"/>
    <n v="336489.37"/>
  </r>
  <r>
    <s v="천연동"/>
    <x v="0"/>
    <n v="335269.45"/>
  </r>
  <r>
    <s v="일원2동"/>
    <x v="1"/>
    <n v="335162.95"/>
  </r>
  <r>
    <s v="미사2동"/>
    <x v="0"/>
    <n v="335054.46999999997"/>
  </r>
  <r>
    <s v="난곡동"/>
    <x v="0"/>
    <n v="333072.02"/>
  </r>
  <r>
    <s v="고척2동"/>
    <x v="1"/>
    <n v="332516.88"/>
  </r>
  <r>
    <s v="다산1동"/>
    <x v="0"/>
    <n v="331931.62"/>
  </r>
  <r>
    <s v="상봉1동"/>
    <x v="1"/>
    <n v="331730.49"/>
  </r>
  <r>
    <s v="제주특별자치도"/>
    <x v="1"/>
    <n v="331241.38"/>
  </r>
  <r>
    <s v="오류1동"/>
    <x v="0"/>
    <n v="330717.44"/>
  </r>
  <r>
    <s v="고척2동"/>
    <x v="0"/>
    <n v="329972.65999999997"/>
  </r>
  <r>
    <s v="금호1가동"/>
    <x v="0"/>
    <n v="329335.03000000003"/>
  </r>
  <r>
    <s v="장위2동"/>
    <x v="1"/>
    <n v="329282.24"/>
  </r>
  <r>
    <s v="암사3동"/>
    <x v="0"/>
    <n v="328911.74"/>
  </r>
  <r>
    <s v="경상북도"/>
    <x v="0"/>
    <n v="328575.03000000003"/>
  </r>
  <r>
    <s v="풍납1동"/>
    <x v="1"/>
    <n v="326747.78000000003"/>
  </r>
  <r>
    <s v="신원동"/>
    <x v="1"/>
    <n v="326507.81"/>
  </r>
  <r>
    <s v="홍은1동"/>
    <x v="1"/>
    <n v="326310.84000000003"/>
  </r>
  <r>
    <s v="사당3동"/>
    <x v="0"/>
    <n v="324882.11"/>
  </r>
  <r>
    <s v="청구동"/>
    <x v="1"/>
    <n v="323445.87"/>
  </r>
  <r>
    <s v="미사2동"/>
    <x v="1"/>
    <n v="322661.34999999998"/>
  </r>
  <r>
    <s v="일원1동"/>
    <x v="1"/>
    <n v="322570.40000000002"/>
  </r>
  <r>
    <s v="돈암1동"/>
    <x v="1"/>
    <n v="320343.83"/>
  </r>
  <r>
    <s v="신도동"/>
    <x v="0"/>
    <n v="320198.73"/>
  </r>
  <r>
    <s v="화도읍"/>
    <x v="1"/>
    <n v="319855.87"/>
  </r>
  <r>
    <s v="소하2동"/>
    <x v="0"/>
    <n v="319820.45"/>
  </r>
  <r>
    <s v="응암2동"/>
    <x v="0"/>
    <n v="319494.26"/>
  </r>
  <r>
    <s v="와부읍"/>
    <x v="1"/>
    <n v="319458.57"/>
  </r>
  <r>
    <s v="쌍문4동"/>
    <x v="0"/>
    <n v="319154.09999999998"/>
  </r>
  <r>
    <s v="퇴계원면"/>
    <x v="0"/>
    <n v="318412.74"/>
  </r>
  <r>
    <s v="풍납1동"/>
    <x v="0"/>
    <n v="317317.02"/>
  </r>
  <r>
    <s v="신장2동"/>
    <x v="0"/>
    <n v="316790.53000000003"/>
  </r>
  <r>
    <s v="거여1동"/>
    <x v="0"/>
    <n v="316458.13"/>
  </r>
  <r>
    <s v="후암동"/>
    <x v="1"/>
    <n v="315373.25"/>
  </r>
  <r>
    <s v="용산2가동"/>
    <x v="1"/>
    <n v="314912.52"/>
  </r>
  <r>
    <s v="신사2동"/>
    <x v="0"/>
    <n v="314855.90999999997"/>
  </r>
  <r>
    <s v="사당4동"/>
    <x v="0"/>
    <n v="314713.11"/>
  </r>
  <r>
    <s v="신원동"/>
    <x v="0"/>
    <n v="314615.84000000003"/>
  </r>
  <r>
    <s v="후암동"/>
    <x v="0"/>
    <n v="312979.86"/>
  </r>
  <r>
    <s v="시흥2동"/>
    <x v="0"/>
    <n v="312824.11"/>
  </r>
  <r>
    <s v="용산2가동"/>
    <x v="0"/>
    <n v="311717.69"/>
  </r>
  <r>
    <s v="신사2동"/>
    <x v="1"/>
    <n v="310886.2"/>
  </r>
  <r>
    <s v="시흥4동"/>
    <x v="0"/>
    <n v="310503.90999999997"/>
  </r>
  <r>
    <s v="가양3동"/>
    <x v="0"/>
    <n v="310288.87"/>
  </r>
  <r>
    <s v="신길7동"/>
    <x v="0"/>
    <n v="309571.86"/>
  </r>
  <r>
    <s v="상봉1동"/>
    <x v="0"/>
    <n v="309459.93"/>
  </r>
  <r>
    <s v="수유1동"/>
    <x v="0"/>
    <n v="308834"/>
  </r>
  <r>
    <s v="금호4가동"/>
    <x v="0"/>
    <n v="308811.65999999997"/>
  </r>
  <r>
    <s v="개포1동"/>
    <x v="0"/>
    <n v="306962.28999999998"/>
  </r>
  <r>
    <s v="사당5동"/>
    <x v="1"/>
    <n v="306739.89"/>
  </r>
  <r>
    <s v="용문동"/>
    <x v="1"/>
    <n v="305048.73"/>
  </r>
  <r>
    <s v="북가좌1동"/>
    <x v="0"/>
    <n v="303572.15999999997"/>
  </r>
  <r>
    <s v="덕풍3동"/>
    <x v="0"/>
    <n v="303297.7"/>
  </r>
  <r>
    <s v="가양3동"/>
    <x v="1"/>
    <n v="302681.7"/>
  </r>
  <r>
    <s v="경상북도"/>
    <x v="1"/>
    <n v="301413.78999999998"/>
  </r>
  <r>
    <s v="수택1동"/>
    <x v="0"/>
    <n v="301249.53999999998"/>
  </r>
  <r>
    <s v="정릉1동"/>
    <x v="0"/>
    <n v="301176.12"/>
  </r>
  <r>
    <s v="망우3동"/>
    <x v="1"/>
    <n v="300325.88"/>
  </r>
  <r>
    <s v="신당5동"/>
    <x v="1"/>
    <n v="298727.93"/>
  </r>
  <r>
    <s v="고촌읍"/>
    <x v="1"/>
    <n v="298392.46999999997"/>
  </r>
  <r>
    <s v="시흥3동"/>
    <x v="0"/>
    <n v="297733.07"/>
  </r>
  <r>
    <s v="신도동"/>
    <x v="1"/>
    <n v="297499.09000000003"/>
  </r>
  <r>
    <s v="삼청동"/>
    <x v="0"/>
    <n v="297469.67"/>
  </r>
  <r>
    <s v="번3동"/>
    <x v="0"/>
    <n v="297330.23"/>
  </r>
  <r>
    <s v="서림동"/>
    <x v="1"/>
    <n v="296125.52"/>
  </r>
  <r>
    <s v="마천1동"/>
    <x v="0"/>
    <n v="294364.64"/>
  </r>
  <r>
    <s v="청구동"/>
    <x v="0"/>
    <n v="293739.12"/>
  </r>
  <r>
    <s v="홍은1동"/>
    <x v="0"/>
    <n v="293467.49"/>
  </r>
  <r>
    <s v="오포읍"/>
    <x v="0"/>
    <n v="292666.63"/>
  </r>
  <r>
    <s v="잠실7동"/>
    <x v="1"/>
    <n v="290892.25"/>
  </r>
  <r>
    <s v="소하2동"/>
    <x v="1"/>
    <n v="290732.68"/>
  </r>
  <r>
    <s v="신길3동"/>
    <x v="1"/>
    <n v="289841.38"/>
  </r>
  <r>
    <s v="송정동"/>
    <x v="1"/>
    <n v="289341.24"/>
  </r>
  <r>
    <s v="신당5동"/>
    <x v="0"/>
    <n v="289079.62"/>
  </r>
  <r>
    <s v="응봉동"/>
    <x v="1"/>
    <n v="288959.63"/>
  </r>
  <r>
    <s v="보광동"/>
    <x v="0"/>
    <n v="288514.88"/>
  </r>
  <r>
    <s v="하계2동"/>
    <x v="1"/>
    <n v="288159.40999999997"/>
  </r>
  <r>
    <s v="장위2동"/>
    <x v="0"/>
    <n v="287561.38"/>
  </r>
  <r>
    <s v="남가좌1동"/>
    <x v="1"/>
    <n v="285988.38"/>
  </r>
  <r>
    <s v="마천1동"/>
    <x v="1"/>
    <n v="285649.88"/>
  </r>
  <r>
    <s v="망우3동"/>
    <x v="0"/>
    <n v="284908.62"/>
  </r>
  <r>
    <s v="목3동"/>
    <x v="1"/>
    <n v="284224.05"/>
  </r>
  <r>
    <s v="송산2동"/>
    <x v="0"/>
    <n v="283987.42"/>
  </r>
  <r>
    <s v="진접읍"/>
    <x v="1"/>
    <n v="281910.05"/>
  </r>
  <r>
    <s v="철산3동"/>
    <x v="0"/>
    <n v="281359.38"/>
  </r>
  <r>
    <s v="개포1동"/>
    <x v="1"/>
    <n v="279108.53999999998"/>
  </r>
  <r>
    <s v="상계10동"/>
    <x v="1"/>
    <n v="278273.40999999997"/>
  </r>
  <r>
    <s v="삼평동"/>
    <x v="1"/>
    <n v="277916.15999999997"/>
  </r>
  <r>
    <s v="시흥5동"/>
    <x v="0"/>
    <n v="277253.44"/>
  </r>
  <r>
    <s v="왕십리2동"/>
    <x v="1"/>
    <n v="276195.90999999997"/>
  </r>
  <r>
    <s v="대전광역시"/>
    <x v="1"/>
    <n v="276001.52"/>
  </r>
  <r>
    <s v="제주특별자치도"/>
    <x v="0"/>
    <n v="274997.56"/>
  </r>
  <r>
    <s v="시흥5동"/>
    <x v="1"/>
    <n v="274987.83"/>
  </r>
  <r>
    <s v="덕풍3동"/>
    <x v="1"/>
    <n v="274969.31"/>
  </r>
  <r>
    <s v="증산동"/>
    <x v="1"/>
    <n v="274918.46000000002"/>
  </r>
  <r>
    <s v="동구동"/>
    <x v="0"/>
    <n v="274761.64"/>
  </r>
  <r>
    <s v="신월3동"/>
    <x v="0"/>
    <n v="274102.89"/>
  </r>
  <r>
    <s v="다산1동"/>
    <x v="1"/>
    <n v="273692.82"/>
  </r>
  <r>
    <s v="동화동"/>
    <x v="1"/>
    <n v="273347.98"/>
  </r>
  <r>
    <s v="사당5동"/>
    <x v="0"/>
    <n v="272908.76"/>
  </r>
  <r>
    <s v="퇴계원면"/>
    <x v="1"/>
    <n v="271438.94"/>
  </r>
  <r>
    <s v="수택1동"/>
    <x v="1"/>
    <n v="271198.49"/>
  </r>
  <r>
    <s v="철산3동"/>
    <x v="1"/>
    <n v="270952.09999999998"/>
  </r>
  <r>
    <s v="돈암1동"/>
    <x v="0"/>
    <n v="270811.99"/>
  </r>
  <r>
    <s v="독산2동"/>
    <x v="0"/>
    <n v="270775.34000000003"/>
  </r>
  <r>
    <s v="소하1동"/>
    <x v="0"/>
    <n v="270633.44"/>
  </r>
  <r>
    <s v="신길3동"/>
    <x v="0"/>
    <n v="268032.01"/>
  </r>
  <r>
    <s v="양촌읍"/>
    <x v="0"/>
    <n v="267148.67"/>
  </r>
  <r>
    <s v="면목5동"/>
    <x v="1"/>
    <n v="265831"/>
  </r>
  <r>
    <s v="부산광역시"/>
    <x v="1"/>
    <n v="264898.39"/>
  </r>
  <r>
    <s v="증산동"/>
    <x v="0"/>
    <n v="264365.44"/>
  </r>
  <r>
    <s v="신월3동"/>
    <x v="1"/>
    <n v="263031.09999999998"/>
  </r>
  <r>
    <s v="전라북도"/>
    <x v="0"/>
    <n v="262570.25"/>
  </r>
  <r>
    <s v="금곡동"/>
    <x v="0"/>
    <n v="261790.06"/>
  </r>
  <r>
    <s v="방학2동"/>
    <x v="1"/>
    <n v="259445.56"/>
  </r>
  <r>
    <s v="부산광역시"/>
    <x v="0"/>
    <n v="257959.14"/>
  </r>
  <r>
    <s v="보광동"/>
    <x v="1"/>
    <n v="256851.15"/>
  </r>
  <r>
    <s v="호원1동"/>
    <x v="0"/>
    <n v="255321.97"/>
  </r>
  <r>
    <s v="응봉동"/>
    <x v="0"/>
    <n v="254333.4"/>
  </r>
  <r>
    <s v="화전동"/>
    <x v="0"/>
    <n v="254111.77"/>
  </r>
  <r>
    <s v="신월2동"/>
    <x v="1"/>
    <n v="253759.11"/>
  </r>
  <r>
    <s v="과천동"/>
    <x v="1"/>
    <n v="253467.47"/>
  </r>
  <r>
    <s v="면목5동"/>
    <x v="0"/>
    <n v="253087.94"/>
  </r>
  <r>
    <s v="하계2동"/>
    <x v="0"/>
    <n v="252447.95"/>
  </r>
  <r>
    <s v="용문동"/>
    <x v="0"/>
    <n v="251341.09"/>
  </r>
  <r>
    <s v="전라북도"/>
    <x v="1"/>
    <n v="251213.55"/>
  </r>
  <r>
    <s v="동화동"/>
    <x v="0"/>
    <n v="251076.84"/>
  </r>
  <r>
    <s v="화곡2동"/>
    <x v="1"/>
    <n v="250434.23"/>
  </r>
  <r>
    <s v="방학2동"/>
    <x v="0"/>
    <n v="250137.41"/>
  </r>
  <r>
    <s v="호원1동"/>
    <x v="1"/>
    <n v="249354.34"/>
  </r>
  <r>
    <s v="돈암2동"/>
    <x v="1"/>
    <n v="248203.39"/>
  </r>
  <r>
    <s v="송산2동"/>
    <x v="1"/>
    <n v="247180.98"/>
  </r>
  <r>
    <s v="독산2동"/>
    <x v="1"/>
    <n v="245423.45"/>
  </r>
  <r>
    <s v="남가좌1동"/>
    <x v="0"/>
    <n v="244619.61"/>
  </r>
  <r>
    <s v="신월5동"/>
    <x v="1"/>
    <n v="242216.67"/>
  </r>
  <r>
    <s v="교하동"/>
    <x v="0"/>
    <n v="240132.75"/>
  </r>
  <r>
    <s v="효창동"/>
    <x v="1"/>
    <n v="240064.25"/>
  </r>
  <r>
    <s v="소하1동"/>
    <x v="1"/>
    <n v="237355.93"/>
  </r>
  <r>
    <s v="신길4동"/>
    <x v="1"/>
    <n v="235907.20000000001"/>
  </r>
  <r>
    <s v="화곡2동"/>
    <x v="0"/>
    <n v="235824.65"/>
  </r>
  <r>
    <s v="목3동"/>
    <x v="0"/>
    <n v="235366.88"/>
  </r>
  <r>
    <s v="신월2동"/>
    <x v="0"/>
    <n v="235216.35"/>
  </r>
  <r>
    <s v="운서동"/>
    <x v="1"/>
    <n v="233908.35"/>
  </r>
  <r>
    <s v="왕십리2동"/>
    <x v="0"/>
    <n v="230164.1"/>
  </r>
  <r>
    <s v="정자1동"/>
    <x v="0"/>
    <n v="229380.78"/>
  </r>
  <r>
    <s v="상계10동"/>
    <x v="0"/>
    <n v="229276.46"/>
  </r>
  <r>
    <s v="신월5동"/>
    <x v="0"/>
    <n v="226656.42"/>
  </r>
  <r>
    <s v="시흥3동"/>
    <x v="1"/>
    <n v="226556.51"/>
  </r>
  <r>
    <s v="잠실7동"/>
    <x v="0"/>
    <n v="225524.39"/>
  </r>
  <r>
    <s v="사우동"/>
    <x v="0"/>
    <n v="225213.78"/>
  </r>
  <r>
    <s v="교문1동"/>
    <x v="0"/>
    <n v="225074.69"/>
  </r>
  <r>
    <s v="신길4동"/>
    <x v="0"/>
    <n v="224951.22"/>
  </r>
  <r>
    <s v="대화동"/>
    <x v="0"/>
    <n v="222924.27"/>
  </r>
  <r>
    <s v="서현1동"/>
    <x v="0"/>
    <n v="222574.84"/>
  </r>
  <r>
    <s v="정자3동"/>
    <x v="0"/>
    <n v="220752.26"/>
  </r>
  <r>
    <s v="오포읍"/>
    <x v="1"/>
    <n v="216977.87"/>
  </r>
  <r>
    <s v="동구동"/>
    <x v="1"/>
    <n v="214176.49"/>
  </r>
  <r>
    <s v="천현동"/>
    <x v="0"/>
    <n v="213350.24"/>
  </r>
  <r>
    <s v="장기본동"/>
    <x v="0"/>
    <n v="213218.39"/>
  </r>
  <r>
    <s v="복정동"/>
    <x v="0"/>
    <n v="211489.03"/>
  </r>
  <r>
    <s v="역곡3동"/>
    <x v="1"/>
    <n v="211477.08"/>
  </r>
  <r>
    <s v="금곡동"/>
    <x v="1"/>
    <n v="210772.22"/>
  </r>
  <r>
    <s v="범박동"/>
    <x v="0"/>
    <n v="210710.46"/>
  </r>
  <r>
    <s v="무악동"/>
    <x v="1"/>
    <n v="210441.19"/>
  </r>
  <r>
    <s v="중1동"/>
    <x v="0"/>
    <n v="209864.08"/>
  </r>
  <r>
    <s v="행주동"/>
    <x v="0"/>
    <n v="208969.31"/>
  </r>
  <r>
    <s v="문원동"/>
    <x v="1"/>
    <n v="208617.29"/>
  </r>
  <r>
    <s v="장항2동"/>
    <x v="0"/>
    <n v="207879.86"/>
  </r>
  <r>
    <s v="창신2동"/>
    <x v="1"/>
    <n v="207861.18"/>
  </r>
  <r>
    <s v="숭인1동"/>
    <x v="0"/>
    <n v="204958.28"/>
  </r>
  <r>
    <s v="창3동"/>
    <x v="1"/>
    <n v="203339.84"/>
  </r>
  <r>
    <s v="의정부2동"/>
    <x v="0"/>
    <n v="202980.6"/>
  </r>
  <r>
    <s v="동탄6동"/>
    <x v="0"/>
    <n v="201898.77"/>
  </r>
  <r>
    <s v="수진2동"/>
    <x v="0"/>
    <n v="201399.92"/>
  </r>
  <r>
    <s v="초이동"/>
    <x v="0"/>
    <n v="199849.37"/>
  </r>
  <r>
    <s v="문원동"/>
    <x v="0"/>
    <n v="198549.88"/>
  </r>
  <r>
    <s v="화전동"/>
    <x v="1"/>
    <n v="198490.66"/>
  </r>
  <r>
    <s v="송산동"/>
    <x v="0"/>
    <n v="198416.48"/>
  </r>
  <r>
    <s v="의정부2동"/>
    <x v="1"/>
    <n v="198352.72"/>
  </r>
  <r>
    <s v="대화동"/>
    <x v="1"/>
    <n v="196652.87"/>
  </r>
  <r>
    <s v="역곡3동"/>
    <x v="0"/>
    <n v="195700.93"/>
  </r>
  <r>
    <s v="창3동"/>
    <x v="0"/>
    <n v="195252.22"/>
  </r>
  <r>
    <s v="숭인1동"/>
    <x v="1"/>
    <n v="195066.23999999999"/>
  </r>
  <r>
    <s v="청계동"/>
    <x v="0"/>
    <n v="194953.2"/>
  </r>
  <r>
    <s v="돈암2동"/>
    <x v="0"/>
    <n v="194908.19"/>
  </r>
  <r>
    <s v="수택3동"/>
    <x v="0"/>
    <n v="194819.11"/>
  </r>
  <r>
    <s v="중1동"/>
    <x v="1"/>
    <n v="194775.5"/>
  </r>
  <r>
    <s v="사우동"/>
    <x v="1"/>
    <n v="194436.6"/>
  </r>
  <r>
    <s v="홍제2동"/>
    <x v="1"/>
    <n v="193815.87"/>
  </r>
  <r>
    <s v="효창동"/>
    <x v="0"/>
    <n v="193695.77"/>
  </r>
  <r>
    <s v="난향동"/>
    <x v="1"/>
    <n v="193658.17"/>
  </r>
  <r>
    <s v="난향동"/>
    <x v="0"/>
    <n v="193024.73"/>
  </r>
  <r>
    <s v="가리봉동"/>
    <x v="0"/>
    <n v="192928.32"/>
  </r>
  <r>
    <s v="교문1동"/>
    <x v="1"/>
    <n v="192814.35"/>
  </r>
  <r>
    <s v="풍덕천1동"/>
    <x v="0"/>
    <n v="191170.84"/>
  </r>
  <r>
    <s v="다산2동"/>
    <x v="0"/>
    <n v="190771.91"/>
  </r>
  <r>
    <s v="신길5동"/>
    <x v="1"/>
    <n v="189641.26"/>
  </r>
  <r>
    <s v="호평동"/>
    <x v="0"/>
    <n v="188380.08"/>
  </r>
  <r>
    <s v="경상남도"/>
    <x v="0"/>
    <n v="187612.78"/>
  </r>
  <r>
    <s v="인창동"/>
    <x v="0"/>
    <n v="187022.4"/>
  </r>
  <r>
    <s v="광남동"/>
    <x v="0"/>
    <n v="186370.23"/>
  </r>
  <r>
    <s v="범박동"/>
    <x v="1"/>
    <n v="185957.86"/>
  </r>
  <r>
    <s v="정자1동"/>
    <x v="1"/>
    <n v="185578.21"/>
  </r>
  <r>
    <s v="신월4동"/>
    <x v="1"/>
    <n v="185555.77"/>
  </r>
  <r>
    <s v="서현1동"/>
    <x v="1"/>
    <n v="185074.96"/>
  </r>
  <r>
    <s v="신월4동"/>
    <x v="0"/>
    <n v="184929.46"/>
  </r>
  <r>
    <s v="장흥면"/>
    <x v="0"/>
    <n v="184725.87"/>
  </r>
  <r>
    <s v="장위3동"/>
    <x v="1"/>
    <n v="183985.92000000001"/>
  </r>
  <r>
    <s v="신길5동"/>
    <x v="0"/>
    <n v="182043.97"/>
  </r>
  <r>
    <s v="창신2동"/>
    <x v="0"/>
    <n v="181920.57"/>
  </r>
  <r>
    <s v="대구광역시"/>
    <x v="0"/>
    <n v="181130.77"/>
  </r>
  <r>
    <s v="장흥면"/>
    <x v="1"/>
    <n v="180226.15"/>
  </r>
  <r>
    <s v="양촌읍"/>
    <x v="1"/>
    <n v="178303.57"/>
  </r>
  <r>
    <s v="장항2동"/>
    <x v="1"/>
    <n v="178069.82"/>
  </r>
  <r>
    <s v="장기본동"/>
    <x v="1"/>
    <n v="177922.41"/>
  </r>
  <r>
    <s v="운정3동"/>
    <x v="0"/>
    <n v="177353.98"/>
  </r>
  <r>
    <s v="청계동"/>
    <x v="1"/>
    <n v="176024.88"/>
  </r>
  <r>
    <s v="성남동"/>
    <x v="0"/>
    <n v="175498.98"/>
  </r>
  <r>
    <s v="교하동"/>
    <x v="1"/>
    <n v="175317"/>
  </r>
  <r>
    <s v="대덕동"/>
    <x v="0"/>
    <n v="174967.01"/>
  </r>
  <r>
    <s v="전라남도"/>
    <x v="0"/>
    <n v="174467.78"/>
  </r>
  <r>
    <s v="정자3동"/>
    <x v="1"/>
    <n v="174282.15"/>
  </r>
  <r>
    <s v="송도1동"/>
    <x v="0"/>
    <n v="172393.44"/>
  </r>
  <r>
    <s v="고양동"/>
    <x v="0"/>
    <n v="172075.31"/>
  </r>
  <r>
    <s v="무악동"/>
    <x v="0"/>
    <n v="171503.49"/>
  </r>
  <r>
    <s v="장위3동"/>
    <x v="0"/>
    <n v="171300.59"/>
  </r>
  <r>
    <s v="오남읍"/>
    <x v="0"/>
    <n v="171154.56"/>
  </r>
  <r>
    <s v="홍제2동"/>
    <x v="0"/>
    <n v="171068.48"/>
  </r>
  <r>
    <s v="행신2동"/>
    <x v="0"/>
    <n v="170783.71"/>
  </r>
  <r>
    <s v="장암동"/>
    <x v="0"/>
    <n v="170405.99"/>
  </r>
  <r>
    <s v="인창동"/>
    <x v="1"/>
    <n v="169439.04"/>
  </r>
  <r>
    <s v="장암동"/>
    <x v="1"/>
    <n v="168870.24"/>
  </r>
  <r>
    <s v="경상남도"/>
    <x v="1"/>
    <n v="168848.4"/>
  </r>
  <r>
    <s v="진건읍"/>
    <x v="0"/>
    <n v="168600.01"/>
  </r>
  <r>
    <s v="전라남도"/>
    <x v="1"/>
    <n v="166945.54"/>
  </r>
  <r>
    <s v="수진2동"/>
    <x v="1"/>
    <n v="166279.15"/>
  </r>
  <r>
    <s v="대구광역시"/>
    <x v="1"/>
    <n v="165561.5"/>
  </r>
  <r>
    <s v="청림동"/>
    <x v="1"/>
    <n v="165459.84"/>
  </r>
  <r>
    <s v="운중동"/>
    <x v="0"/>
    <n v="164795.04999999999"/>
  </r>
  <r>
    <s v="부림동"/>
    <x v="0"/>
    <n v="163880.78"/>
  </r>
  <r>
    <s v="시흥동"/>
    <x v="0"/>
    <n v="163812.25"/>
  </r>
  <r>
    <s v="하안1동"/>
    <x v="0"/>
    <n v="161783.29999999999"/>
  </r>
  <r>
    <s v="복정동"/>
    <x v="1"/>
    <n v="161537.91"/>
  </r>
  <r>
    <s v="대야동"/>
    <x v="0"/>
    <n v="160429.24"/>
  </r>
  <r>
    <s v="호평동"/>
    <x v="1"/>
    <n v="159851.26999999999"/>
  </r>
  <r>
    <s v="야탑1동"/>
    <x v="0"/>
    <n v="159817.15"/>
  </r>
  <r>
    <s v="호원2동"/>
    <x v="0"/>
    <n v="159033.66"/>
  </r>
  <r>
    <s v="다산2동"/>
    <x v="1"/>
    <n v="158712.34"/>
  </r>
  <r>
    <s v="풍덕천1동"/>
    <x v="1"/>
    <n v="158653.78"/>
  </r>
  <r>
    <s v="천현동"/>
    <x v="1"/>
    <n v="158029.35999999999"/>
  </r>
  <r>
    <s v="검단5동"/>
    <x v="0"/>
    <n v="157996.81"/>
  </r>
  <r>
    <s v="소흘읍"/>
    <x v="0"/>
    <n v="156616.04999999999"/>
  </r>
  <r>
    <s v="수택3동"/>
    <x v="1"/>
    <n v="156551.69"/>
  </r>
  <r>
    <s v="신흥동"/>
    <x v="0"/>
    <n v="155835.29"/>
  </r>
  <r>
    <s v="세종특별자치시"/>
    <x v="0"/>
    <n v="155297.21"/>
  </r>
  <r>
    <s v="호원2동"/>
    <x v="1"/>
    <n v="151997.94"/>
  </r>
  <r>
    <s v="송산1동"/>
    <x v="0"/>
    <n v="151449.87"/>
  </r>
  <r>
    <s v="청림동"/>
    <x v="0"/>
    <n v="151425.75"/>
  </r>
  <r>
    <s v="동천동"/>
    <x v="0"/>
    <n v="151204.24"/>
  </r>
  <r>
    <s v="하안1동"/>
    <x v="1"/>
    <n v="150617.72"/>
  </r>
  <r>
    <s v="행주동"/>
    <x v="1"/>
    <n v="149405.31"/>
  </r>
  <r>
    <s v="고봉동"/>
    <x v="0"/>
    <n v="148720.15"/>
  </r>
  <r>
    <s v="고양동"/>
    <x v="1"/>
    <n v="147414.41"/>
  </r>
  <r>
    <s v="탄현면"/>
    <x v="0"/>
    <n v="146930.63"/>
  </r>
  <r>
    <s v="광명3동"/>
    <x v="1"/>
    <n v="146614.85"/>
  </r>
  <r>
    <s v="검암경서동"/>
    <x v="0"/>
    <n v="146419.85"/>
  </r>
  <r>
    <s v="부림동"/>
    <x v="1"/>
    <n v="145833.31"/>
  </r>
  <r>
    <s v="관양2동"/>
    <x v="0"/>
    <n v="145813.89000000001"/>
  </r>
  <r>
    <s v="김포본동"/>
    <x v="0"/>
    <n v="142817.29999999999"/>
  </r>
  <r>
    <s v="운정3동"/>
    <x v="1"/>
    <n v="140890.76"/>
  </r>
  <r>
    <s v="별내면"/>
    <x v="0"/>
    <n v="139902.47"/>
  </r>
  <r>
    <s v="죽전1동"/>
    <x v="0"/>
    <n v="139710.62"/>
  </r>
  <r>
    <s v="구미동"/>
    <x v="0"/>
    <n v="139098.04999999999"/>
  </r>
  <r>
    <s v="양주2동"/>
    <x v="0"/>
    <n v="138851.04"/>
  </r>
  <r>
    <s v="성남동"/>
    <x v="1"/>
    <n v="138314.19"/>
  </r>
  <r>
    <s v="도당동"/>
    <x v="0"/>
    <n v="137863.18"/>
  </r>
  <r>
    <s v="행신2동"/>
    <x v="1"/>
    <n v="137351.85999999999"/>
  </r>
  <r>
    <s v="보정동"/>
    <x v="0"/>
    <n v="136407.24"/>
  </r>
  <r>
    <s v="탄현면"/>
    <x v="1"/>
    <n v="135813.32"/>
  </r>
  <r>
    <s v="송산동"/>
    <x v="1"/>
    <n v="135452.10999999999"/>
  </r>
  <r>
    <s v="초지동"/>
    <x v="0"/>
    <n v="135102.65"/>
  </r>
  <r>
    <s v="의정부1동"/>
    <x v="0"/>
    <n v="135082.01999999999"/>
  </r>
  <r>
    <s v="오정동"/>
    <x v="0"/>
    <n v="133923.32999999999"/>
  </r>
  <r>
    <s v="동탄6동"/>
    <x v="1"/>
    <n v="133894.56"/>
  </r>
  <r>
    <s v="고강본동"/>
    <x v="0"/>
    <n v="133426.97"/>
  </r>
  <r>
    <s v="이촌2동"/>
    <x v="1"/>
    <n v="132982.62"/>
  </r>
  <r>
    <s v="춘궁동"/>
    <x v="0"/>
    <n v="131879.12"/>
  </r>
  <r>
    <s v="초월읍"/>
    <x v="0"/>
    <n v="131705.10999999999"/>
  </r>
  <r>
    <s v="화정2동"/>
    <x v="0"/>
    <n v="131432.56"/>
  </r>
  <r>
    <s v="식사동"/>
    <x v="0"/>
    <n v="131387.73000000001"/>
  </r>
  <r>
    <s v="신월6동"/>
    <x v="1"/>
    <n v="131279.54999999999"/>
  </r>
  <r>
    <s v="석수2동"/>
    <x v="0"/>
    <n v="130327.57"/>
  </r>
  <r>
    <s v="상대원1동"/>
    <x v="0"/>
    <n v="129732.51"/>
  </r>
  <r>
    <s v="신곡1동"/>
    <x v="0"/>
    <n v="129407.76"/>
  </r>
  <r>
    <s v="관양1동"/>
    <x v="0"/>
    <n v="129398.69"/>
  </r>
  <r>
    <s v="원신동"/>
    <x v="0"/>
    <n v="128063.97"/>
  </r>
  <r>
    <s v="달안동"/>
    <x v="0"/>
    <n v="127764.07"/>
  </r>
  <r>
    <s v="운중동"/>
    <x v="1"/>
    <n v="127762.42"/>
  </r>
  <r>
    <s v="야탑1동"/>
    <x v="1"/>
    <n v="127306.4"/>
  </r>
  <r>
    <s v="반포본동"/>
    <x v="1"/>
    <n v="126630.71"/>
  </r>
  <r>
    <s v="평내동"/>
    <x v="0"/>
    <n v="126428.38"/>
  </r>
  <r>
    <s v="원종1동"/>
    <x v="0"/>
    <n v="126322.08"/>
  </r>
  <r>
    <s v="동백동"/>
    <x v="0"/>
    <n v="126144.92"/>
  </r>
  <r>
    <s v="백석1동"/>
    <x v="0"/>
    <n v="125691.72"/>
  </r>
  <r>
    <s v="목감동"/>
    <x v="0"/>
    <n v="125525.13"/>
  </r>
  <r>
    <s v="신월6동"/>
    <x v="0"/>
    <n v="125269.48"/>
  </r>
  <r>
    <s v="원종1동"/>
    <x v="1"/>
    <n v="125126.62"/>
  </r>
  <r>
    <s v="심곡2동"/>
    <x v="0"/>
    <n v="124841.68"/>
  </r>
  <r>
    <s v="의정부1동"/>
    <x v="1"/>
    <n v="123309.89"/>
  </r>
  <r>
    <s v="가리봉동"/>
    <x v="1"/>
    <n v="122665.06"/>
  </r>
  <r>
    <s v="김포본동"/>
    <x v="1"/>
    <n v="122386.5"/>
  </r>
  <r>
    <s v="신곡2동"/>
    <x v="0"/>
    <n v="122341.8"/>
  </r>
  <r>
    <s v="야탑3동"/>
    <x v="0"/>
    <n v="122245.34"/>
  </r>
  <r>
    <s v="곤지암읍"/>
    <x v="0"/>
    <n v="122217.35"/>
  </r>
  <r>
    <s v="광주광역시"/>
    <x v="0"/>
    <n v="122161.58"/>
  </r>
  <r>
    <s v="관산동"/>
    <x v="0"/>
    <n v="121928.03"/>
  </r>
  <r>
    <s v="소흘읍"/>
    <x v="1"/>
    <n v="121356.57"/>
  </r>
  <r>
    <s v="고강본동"/>
    <x v="1"/>
    <n v="121141.85"/>
  </r>
  <r>
    <s v="화정2동"/>
    <x v="1"/>
    <n v="120846.2"/>
  </r>
  <r>
    <s v="설악면"/>
    <x v="0"/>
    <n v="120592.7"/>
  </r>
  <r>
    <s v="송도1동"/>
    <x v="1"/>
    <n v="119950.92"/>
  </r>
  <r>
    <s v="광남동"/>
    <x v="1"/>
    <n v="119935.93"/>
  </r>
  <r>
    <s v="신곡1동"/>
    <x v="1"/>
    <n v="119746.63"/>
  </r>
  <r>
    <s v="성곡동"/>
    <x v="1"/>
    <n v="119503.9"/>
  </r>
  <r>
    <s v="광명3동"/>
    <x v="0"/>
    <n v="119446.6"/>
  </r>
  <r>
    <s v="성곡동"/>
    <x v="0"/>
    <n v="119035.83"/>
  </r>
  <r>
    <s v="오남읍"/>
    <x v="1"/>
    <n v="118810.7"/>
  </r>
  <r>
    <s v="별내면"/>
    <x v="1"/>
    <n v="118677.45"/>
  </r>
  <r>
    <s v="석수1동"/>
    <x v="1"/>
    <n v="118415.18"/>
  </r>
  <r>
    <s v="운정1동"/>
    <x v="0"/>
    <n v="118037.79"/>
  </r>
  <r>
    <s v="역곡2동"/>
    <x v="1"/>
    <n v="117749.49"/>
  </r>
  <r>
    <s v="동천동"/>
    <x v="1"/>
    <n v="117705.34"/>
  </r>
  <r>
    <s v="하안3동"/>
    <x v="1"/>
    <n v="117217.17"/>
  </r>
  <r>
    <s v="구갈동"/>
    <x v="0"/>
    <n v="117063.06"/>
  </r>
  <r>
    <s v="화정1동"/>
    <x v="0"/>
    <n v="115772.74"/>
  </r>
  <r>
    <s v="심곡2동"/>
    <x v="1"/>
    <n v="115703.99"/>
  </r>
  <r>
    <s v="성사1동"/>
    <x v="0"/>
    <n v="115676.76"/>
  </r>
  <r>
    <s v="설악면"/>
    <x v="1"/>
    <n v="115011.45"/>
  </r>
  <r>
    <s v="석수1동"/>
    <x v="0"/>
    <n v="114938.22"/>
  </r>
  <r>
    <s v="풍무동"/>
    <x v="0"/>
    <n v="114431.21"/>
  </r>
  <r>
    <s v="상현1동"/>
    <x v="0"/>
    <n v="113979.24"/>
  </r>
  <r>
    <s v="대야동"/>
    <x v="1"/>
    <n v="113973"/>
  </r>
  <r>
    <s v="춘의동"/>
    <x v="0"/>
    <n v="113831.01"/>
  </r>
  <r>
    <s v="행신3동"/>
    <x v="0"/>
    <n v="113461.29"/>
  </r>
  <r>
    <s v="반포본동"/>
    <x v="0"/>
    <n v="112644.99"/>
  </r>
  <r>
    <s v="세종특별자치시"/>
    <x v="1"/>
    <n v="112545.24"/>
  </r>
  <r>
    <s v="이촌2동"/>
    <x v="0"/>
    <n v="112535.03"/>
  </r>
  <r>
    <s v="송산1동"/>
    <x v="1"/>
    <n v="112227.77"/>
  </r>
  <r>
    <s v="보정동"/>
    <x v="1"/>
    <n v="111583.51"/>
  </r>
  <r>
    <s v="석수2동"/>
    <x v="1"/>
    <n v="111498.52"/>
  </r>
  <r>
    <s v="계양3동"/>
    <x v="0"/>
    <n v="111384.14"/>
  </r>
  <r>
    <s v="고등동"/>
    <x v="0"/>
    <n v="111168.14"/>
  </r>
  <r>
    <s v="반월동"/>
    <x v="0"/>
    <n v="111149.37"/>
  </r>
  <r>
    <s v="양주2동"/>
    <x v="1"/>
    <n v="111061.34"/>
  </r>
  <r>
    <s v="광주광역시"/>
    <x v="1"/>
    <n v="110857.12"/>
  </r>
  <r>
    <s v="신곡2동"/>
    <x v="1"/>
    <n v="110663.99"/>
  </r>
  <r>
    <s v="하안3동"/>
    <x v="0"/>
    <n v="110479.55"/>
  </r>
  <r>
    <s v="성사1동"/>
    <x v="1"/>
    <n v="110230.34"/>
  </r>
  <r>
    <s v="수내1동"/>
    <x v="0"/>
    <n v="109816.36"/>
  </r>
  <r>
    <s v="구미동"/>
    <x v="1"/>
    <n v="109715.02"/>
  </r>
  <r>
    <s v="백석2동"/>
    <x v="0"/>
    <n v="109489.69"/>
  </r>
  <r>
    <s v="중산동"/>
    <x v="0"/>
    <n v="109227.65"/>
  </r>
  <r>
    <s v="역곡2동"/>
    <x v="0"/>
    <n v="108990.28"/>
  </r>
  <r>
    <s v="관산동"/>
    <x v="1"/>
    <n v="108777.69"/>
  </r>
  <r>
    <s v="교문2동"/>
    <x v="0"/>
    <n v="108696.35"/>
  </r>
  <r>
    <s v="신천동"/>
    <x v="0"/>
    <n v="108500.4"/>
  </r>
  <r>
    <s v="효자동"/>
    <x v="0"/>
    <n v="108447.39"/>
  </r>
  <r>
    <s v="광명7동"/>
    <x v="1"/>
    <n v="108212.38"/>
  </r>
  <r>
    <s v="도당동"/>
    <x v="1"/>
    <n v="108011.74"/>
  </r>
  <r>
    <s v="갈매동"/>
    <x v="0"/>
    <n v="107652.61"/>
  </r>
  <r>
    <s v="광탄면"/>
    <x v="0"/>
    <n v="107079.66"/>
  </r>
  <r>
    <s v="남양읍"/>
    <x v="0"/>
    <n v="106960.99"/>
  </r>
  <r>
    <s v="영덕동"/>
    <x v="0"/>
    <n v="106953.81"/>
  </r>
  <r>
    <s v="자금동"/>
    <x v="0"/>
    <n v="106861.64"/>
  </r>
  <r>
    <s v="야탑3동"/>
    <x v="1"/>
    <n v="106690.08"/>
  </r>
  <r>
    <s v="정발산동"/>
    <x v="0"/>
    <n v="106600.12"/>
  </r>
  <r>
    <s v="초이동"/>
    <x v="1"/>
    <n v="106301.15"/>
  </r>
  <r>
    <s v="태평1동"/>
    <x v="0"/>
    <n v="105921.58"/>
  </r>
  <r>
    <s v="화정1동"/>
    <x v="1"/>
    <n v="105859.04"/>
  </r>
  <r>
    <s v="검암경서동"/>
    <x v="1"/>
    <n v="105761.91"/>
  </r>
  <r>
    <s v="양서면"/>
    <x v="0"/>
    <n v="105652.09"/>
  </r>
  <r>
    <s v="백석1동"/>
    <x v="1"/>
    <n v="105545.93"/>
  </r>
  <r>
    <s v="역곡1동"/>
    <x v="1"/>
    <n v="105460.44"/>
  </r>
  <r>
    <s v="죽전1동"/>
    <x v="1"/>
    <n v="105101.2"/>
  </r>
  <r>
    <s v="군포2동"/>
    <x v="0"/>
    <n v="104695.8"/>
  </r>
  <r>
    <s v="원신동"/>
    <x v="1"/>
    <n v="104360.4"/>
  </r>
  <r>
    <s v="군포1동"/>
    <x v="0"/>
    <n v="104328.57"/>
  </r>
  <r>
    <s v="봉담읍"/>
    <x v="0"/>
    <n v="104123.49"/>
  </r>
  <r>
    <s v="매탄3동"/>
    <x v="0"/>
    <n v="103739.99"/>
  </r>
  <r>
    <s v="효자동"/>
    <x v="1"/>
    <n v="103422.61"/>
  </r>
  <r>
    <s v="포곡읍"/>
    <x v="1"/>
    <n v="103408.65"/>
  </r>
  <r>
    <s v="광명7동"/>
    <x v="0"/>
    <n v="103091.94"/>
  </r>
  <r>
    <s v="양정동"/>
    <x v="0"/>
    <n v="102900.72"/>
  </r>
  <r>
    <s v="평내동"/>
    <x v="1"/>
    <n v="102677.73"/>
  </r>
  <r>
    <s v="광교1동"/>
    <x v="0"/>
    <n v="102252.12"/>
  </r>
  <r>
    <s v="이매1동"/>
    <x v="0"/>
    <n v="101705.28"/>
  </r>
  <r>
    <s v="경안동"/>
    <x v="0"/>
    <n v="101272.03"/>
  </r>
  <r>
    <s v="정발산동"/>
    <x v="1"/>
    <n v="101201.01"/>
  </r>
  <r>
    <s v="포곡읍"/>
    <x v="0"/>
    <n v="101093.6"/>
  </r>
  <r>
    <s v="교문2동"/>
    <x v="1"/>
    <n v="100700.92"/>
  </r>
  <r>
    <s v="백석2동"/>
    <x v="1"/>
    <n v="100631.14"/>
  </r>
  <r>
    <s v="부곡동"/>
    <x v="0"/>
    <n v="100299.97"/>
  </r>
  <r>
    <s v="춘의동"/>
    <x v="1"/>
    <n v="100228.74"/>
  </r>
  <r>
    <s v="역곡1동"/>
    <x v="0"/>
    <n v="100173.37"/>
  </r>
  <r>
    <s v="양서면"/>
    <x v="1"/>
    <n v="99917.63"/>
  </r>
  <r>
    <s v="능곡동"/>
    <x v="0"/>
    <n v="98535.5"/>
  </r>
  <r>
    <s v="식사동"/>
    <x v="1"/>
    <n v="98215.679999999993"/>
  </r>
  <r>
    <s v="장기동"/>
    <x v="0"/>
    <n v="97968.97"/>
  </r>
  <r>
    <s v="금광2동"/>
    <x v="1"/>
    <n v="97759.63"/>
  </r>
  <r>
    <s v="율천동"/>
    <x v="0"/>
    <n v="97736.16"/>
  </r>
  <r>
    <s v="동백동"/>
    <x v="1"/>
    <n v="96450.44"/>
  </r>
  <r>
    <s v="상갈동"/>
    <x v="0"/>
    <n v="96284.75"/>
  </r>
  <r>
    <s v="행신3동"/>
    <x v="1"/>
    <n v="95825.19"/>
  </r>
  <r>
    <s v="회천4동"/>
    <x v="0"/>
    <n v="95688.54"/>
  </r>
  <r>
    <s v="학온동"/>
    <x v="0"/>
    <n v="95321.33"/>
  </r>
  <r>
    <s v="마북동"/>
    <x v="0"/>
    <n v="95213.14"/>
  </r>
  <r>
    <s v="마장면"/>
    <x v="0"/>
    <n v="94927.78"/>
  </r>
  <r>
    <s v="송도3동"/>
    <x v="0"/>
    <n v="94913.5"/>
  </r>
  <r>
    <s v="금광2동"/>
    <x v="0"/>
    <n v="94763.98"/>
  </r>
  <r>
    <s v="갈현동"/>
    <x v="0"/>
    <n v="94640.34"/>
  </r>
  <r>
    <s v="목감동"/>
    <x v="1"/>
    <n v="94274.58"/>
  </r>
  <r>
    <s v="관양1동"/>
    <x v="1"/>
    <n v="94224.45"/>
  </r>
  <r>
    <s v="도촌동"/>
    <x v="0"/>
    <n v="94173.33"/>
  </r>
  <r>
    <s v="판교동"/>
    <x v="0"/>
    <n v="94165.01"/>
  </r>
  <r>
    <s v="정왕4동"/>
    <x v="0"/>
    <n v="94065.67"/>
  </r>
  <r>
    <s v="풍무동"/>
    <x v="1"/>
    <n v="93114.69"/>
  </r>
  <r>
    <s v="상현1동"/>
    <x v="1"/>
    <n v="92206.28"/>
  </r>
  <r>
    <s v="관양2동"/>
    <x v="1"/>
    <n v="92169.22"/>
  </r>
  <r>
    <s v="백현동"/>
    <x v="0"/>
    <n v="91963.85"/>
  </r>
  <r>
    <s v="달안동"/>
    <x v="1"/>
    <n v="91663.26"/>
  </r>
  <r>
    <s v="광탄면"/>
    <x v="1"/>
    <n v="91567.92"/>
  </r>
  <r>
    <s v="분당동"/>
    <x v="0"/>
    <n v="91440.66"/>
  </r>
  <r>
    <s v="구갈동"/>
    <x v="1"/>
    <n v="91266.72"/>
  </r>
  <r>
    <s v="매탄2동"/>
    <x v="0"/>
    <n v="91203.31"/>
  </r>
  <r>
    <s v="자금동"/>
    <x v="1"/>
    <n v="91179.49"/>
  </r>
  <r>
    <s v="시흥동"/>
    <x v="1"/>
    <n v="91125.47"/>
  </r>
  <r>
    <s v="부평5동"/>
    <x v="0"/>
    <n v="91107.13"/>
  </r>
  <r>
    <s v="수내1동"/>
    <x v="1"/>
    <n v="91048.08"/>
  </r>
  <r>
    <s v="성복동"/>
    <x v="0"/>
    <n v="90738.23"/>
  </r>
  <r>
    <s v="중산동"/>
    <x v="1"/>
    <n v="90635.49"/>
  </r>
  <r>
    <s v="회천3동"/>
    <x v="0"/>
    <n v="90248.42"/>
  </r>
  <r>
    <s v="양평읍"/>
    <x v="0"/>
    <n v="90063.3"/>
  </r>
  <r>
    <s v="기흥동"/>
    <x v="0"/>
    <n v="89949.69"/>
  </r>
  <r>
    <s v="광명6동"/>
    <x v="0"/>
    <n v="89676.56"/>
  </r>
  <r>
    <s v="구미1동"/>
    <x v="0"/>
    <n v="89521.279999999999"/>
  </r>
  <r>
    <s v="조리읍"/>
    <x v="0"/>
    <n v="89305.89"/>
  </r>
  <r>
    <s v="검단5동"/>
    <x v="1"/>
    <n v="89081.069999999992"/>
  </r>
  <r>
    <s v="청천2동"/>
    <x v="0"/>
    <n v="89028.84"/>
  </r>
  <r>
    <s v="작전서운동"/>
    <x v="0"/>
    <n v="89016.35"/>
  </r>
  <r>
    <s v="인계동"/>
    <x v="0"/>
    <n v="88893.119999999995"/>
  </r>
  <r>
    <s v="동탄1동"/>
    <x v="0"/>
    <n v="87824.77"/>
  </r>
  <r>
    <s v="태평1동"/>
    <x v="1"/>
    <n v="87505.11"/>
  </r>
  <r>
    <s v="진건읍"/>
    <x v="1"/>
    <n v="87263.91"/>
  </r>
  <r>
    <s v="모현읍"/>
    <x v="0"/>
    <n v="87252.21"/>
  </r>
  <r>
    <s v="상2동"/>
    <x v="0"/>
    <n v="87148.069999999992"/>
  </r>
  <r>
    <s v="고등동"/>
    <x v="1"/>
    <n v="87044.9"/>
  </r>
  <r>
    <s v="창신3동"/>
    <x v="1"/>
    <n v="86917.14"/>
  </r>
  <r>
    <s v="검단3동"/>
    <x v="0"/>
    <n v="86868.69"/>
  </r>
  <r>
    <s v="운정2동"/>
    <x v="0"/>
    <n v="85875.66"/>
  </r>
  <r>
    <s v="장항1동"/>
    <x v="0"/>
    <n v="85569.41"/>
  </r>
  <r>
    <s v="이매1동"/>
    <x v="1"/>
    <n v="85190.97"/>
  </r>
  <r>
    <s v="창신3동"/>
    <x v="0"/>
    <n v="85046.44"/>
  </r>
  <r>
    <s v="부평5동"/>
    <x v="1"/>
    <n v="84813.9"/>
  </r>
  <r>
    <s v="용유동"/>
    <x v="0"/>
    <n v="84558.56"/>
  </r>
  <r>
    <s v="소사본동"/>
    <x v="0"/>
    <n v="84355.13"/>
  </r>
  <r>
    <s v="용유동"/>
    <x v="1"/>
    <n v="84336.54"/>
  </r>
  <r>
    <s v="신봉동"/>
    <x v="0"/>
    <n v="84191.89"/>
  </r>
  <r>
    <s v="갈매동"/>
    <x v="1"/>
    <n v="84037.07"/>
  </r>
  <r>
    <s v="주엽2동"/>
    <x v="0"/>
    <n v="83773.289999999994"/>
  </r>
  <r>
    <s v="운정1동"/>
    <x v="1"/>
    <n v="83277.039999999994"/>
  </r>
  <r>
    <s v="백현동"/>
    <x v="1"/>
    <n v="83042.06"/>
  </r>
  <r>
    <s v="문산읍"/>
    <x v="0"/>
    <n v="82978.27"/>
  </r>
  <r>
    <s v="운양동"/>
    <x v="0"/>
    <n v="82704.210000000006"/>
  </r>
  <r>
    <s v="상3동"/>
    <x v="0"/>
    <n v="82522.3"/>
  </r>
  <r>
    <s v="매산동"/>
    <x v="0"/>
    <n v="82288.91"/>
  </r>
  <r>
    <s v="광명4동"/>
    <x v="1"/>
    <n v="82281.069999999992"/>
  </r>
  <r>
    <s v="소사본동"/>
    <x v="1"/>
    <n v="81869.27"/>
  </r>
  <r>
    <s v="가능1동"/>
    <x v="0"/>
    <n v="81855.64"/>
  </r>
  <r>
    <s v="계양3동"/>
    <x v="1"/>
    <n v="81418.5"/>
  </r>
  <r>
    <s v="수택2동"/>
    <x v="0"/>
    <n v="81008.12"/>
  </r>
  <r>
    <s v="검단4동"/>
    <x v="0"/>
    <n v="80938.06"/>
  </r>
  <r>
    <s v="광정동"/>
    <x v="0"/>
    <n v="80783.149999999994"/>
  </r>
  <r>
    <s v="장기동"/>
    <x v="1"/>
    <n v="80568.679999999993"/>
  </r>
  <r>
    <s v="마두1동"/>
    <x v="0"/>
    <n v="80549.069999999992"/>
  </r>
  <r>
    <s v="송포동"/>
    <x v="0"/>
    <n v="80469.740000000005"/>
  </r>
  <r>
    <s v="백석읍"/>
    <x v="0"/>
    <n v="80007.710000000006"/>
  </r>
  <r>
    <s v="부평1동"/>
    <x v="0"/>
    <n v="79791.039999999994"/>
  </r>
  <r>
    <s v="고봉동"/>
    <x v="1"/>
    <n v="79716.100000000006"/>
  </r>
  <r>
    <s v="철산1동"/>
    <x v="0"/>
    <n v="79642.509999999995"/>
  </r>
  <r>
    <s v="부평1동"/>
    <x v="1"/>
    <n v="79591.75"/>
  </r>
  <r>
    <s v="청평면"/>
    <x v="0"/>
    <n v="79581.440000000002"/>
  </r>
  <r>
    <s v="초월읍"/>
    <x v="1"/>
    <n v="79479.240000000005"/>
  </r>
  <r>
    <s v="경안동"/>
    <x v="1"/>
    <n v="79260.08"/>
  </r>
  <r>
    <s v="오정동"/>
    <x v="1"/>
    <n v="79246.42"/>
  </r>
  <r>
    <s v="청라1동"/>
    <x v="0"/>
    <n v="79120.62"/>
  </r>
  <r>
    <s v="통진읍"/>
    <x v="0"/>
    <n v="78565.459999999992"/>
  </r>
  <r>
    <s v="원천동"/>
    <x v="0"/>
    <n v="78489.59"/>
  </r>
  <r>
    <s v="정왕4동"/>
    <x v="1"/>
    <n v="78281.45"/>
  </r>
  <r>
    <s v="성복동"/>
    <x v="1"/>
    <n v="77952.639999999999"/>
  </r>
  <r>
    <s v="판교동"/>
    <x v="1"/>
    <n v="77642.84"/>
  </r>
  <r>
    <s v="고강1동"/>
    <x v="0"/>
    <n v="77472.639999999999"/>
  </r>
  <r>
    <s v="비산1동"/>
    <x v="0"/>
    <n v="77436.66"/>
  </r>
  <r>
    <s v="권선1동"/>
    <x v="0"/>
    <n v="77417.149999999994"/>
  </r>
  <r>
    <s v="풍덕천2동"/>
    <x v="0"/>
    <n v="77044.429999999993"/>
  </r>
  <r>
    <s v="봉담읍"/>
    <x v="1"/>
    <n v="76700.63"/>
  </r>
  <r>
    <s v="광명4동"/>
    <x v="0"/>
    <n v="76657.14"/>
  </r>
  <r>
    <s v="춘궁동"/>
    <x v="1"/>
    <n v="76628.59"/>
  </r>
  <r>
    <s v="송내2동"/>
    <x v="0"/>
    <n v="76550.740000000005"/>
  </r>
  <r>
    <s v="정왕1동"/>
    <x v="0"/>
    <n v="76550.62"/>
  </r>
  <r>
    <s v="탄현동"/>
    <x v="0"/>
    <n v="76276.31"/>
  </r>
  <r>
    <s v="매탄2동"/>
    <x v="1"/>
    <n v="76261.94"/>
  </r>
  <r>
    <s v="곤지암읍"/>
    <x v="1"/>
    <n v="76003.12"/>
  </r>
  <r>
    <s v="철산1동"/>
    <x v="1"/>
    <n v="75930.759999999995"/>
  </r>
  <r>
    <s v="수택2동"/>
    <x v="1"/>
    <n v="75738.37"/>
  </r>
  <r>
    <s v="평안동"/>
    <x v="0"/>
    <n v="75728.56"/>
  </r>
  <r>
    <s v="신천동"/>
    <x v="1"/>
    <n v="75188.91"/>
  </r>
  <r>
    <s v="호계2동"/>
    <x v="0"/>
    <n v="74979.350000000006"/>
  </r>
  <r>
    <s v="양평읍"/>
    <x v="1"/>
    <n v="74958.45"/>
  </r>
  <r>
    <s v="조안면"/>
    <x v="1"/>
    <n v="74942.569999999992"/>
  </r>
  <r>
    <s v="광교1동"/>
    <x v="1"/>
    <n v="74912.77"/>
  </r>
  <r>
    <s v="상갈동"/>
    <x v="1"/>
    <n v="74681.78"/>
  </r>
  <r>
    <s v="도촌동"/>
    <x v="1"/>
    <n v="74518.05"/>
  </r>
  <r>
    <s v="분당동"/>
    <x v="1"/>
    <n v="74497.53"/>
  </r>
  <r>
    <s v="군포1동"/>
    <x v="1"/>
    <n v="74381.89"/>
  </r>
  <r>
    <s v="상2동"/>
    <x v="1"/>
    <n v="74319.759999999995"/>
  </r>
  <r>
    <s v="서종면"/>
    <x v="0"/>
    <n v="74213.399999999994"/>
  </r>
  <r>
    <s v="안양5동"/>
    <x v="0"/>
    <n v="73809.64"/>
  </r>
  <r>
    <s v="주엽2동"/>
    <x v="1"/>
    <n v="72980.22"/>
  </r>
  <r>
    <s v="송내2동"/>
    <x v="1"/>
    <n v="72916.81"/>
  </r>
  <r>
    <s v="논현고잔동"/>
    <x v="0"/>
    <n v="72845.41"/>
  </r>
  <r>
    <s v="양지면"/>
    <x v="0"/>
    <n v="72591.16"/>
  </r>
  <r>
    <s v="청평면"/>
    <x v="1"/>
    <n v="72453.84"/>
  </r>
  <r>
    <s v="광정동"/>
    <x v="1"/>
    <n v="72208.710000000006"/>
  </r>
  <r>
    <s v="서종면"/>
    <x v="1"/>
    <n v="72175.23"/>
  </r>
  <r>
    <s v="서농동"/>
    <x v="0"/>
    <n v="72073.36"/>
  </r>
  <r>
    <s v="운양동"/>
    <x v="1"/>
    <n v="72072.740000000005"/>
  </r>
  <r>
    <s v="고잔동"/>
    <x v="0"/>
    <n v="72015.3"/>
  </r>
  <r>
    <s v="군포2동"/>
    <x v="1"/>
    <n v="71904.95"/>
  </r>
  <r>
    <s v="계양1동"/>
    <x v="0"/>
    <n v="71845.69"/>
  </r>
  <r>
    <s v="둔촌1동"/>
    <x v="0"/>
    <n v="71795.63"/>
  </r>
  <r>
    <s v="대곶면"/>
    <x v="0"/>
    <n v="71526.05"/>
  </r>
  <r>
    <s v="구성동"/>
    <x v="0"/>
    <n v="70974.03"/>
  </r>
  <r>
    <s v="검단4동"/>
    <x v="1"/>
    <n v="70867.17"/>
  </r>
  <r>
    <s v="안양2동"/>
    <x v="0"/>
    <n v="70779.34"/>
  </r>
  <r>
    <s v="영덕동"/>
    <x v="1"/>
    <n v="70716.100000000006"/>
  </r>
  <r>
    <s v="신갈동"/>
    <x v="0"/>
    <n v="70594.59"/>
  </r>
  <r>
    <s v="회천2동"/>
    <x v="0"/>
    <n v="70382.77"/>
  </r>
  <r>
    <s v="조리읍"/>
    <x v="1"/>
    <n v="70152.899999999994"/>
  </r>
  <r>
    <s v="심곡본동"/>
    <x v="1"/>
    <n v="70062.75"/>
  </r>
  <r>
    <s v="마두1동"/>
    <x v="1"/>
    <n v="69804.09"/>
  </r>
  <r>
    <s v="구미1동"/>
    <x v="1"/>
    <n v="69661.73"/>
  </r>
  <r>
    <s v="신흥동"/>
    <x v="1"/>
    <n v="69632.19"/>
  </r>
  <r>
    <s v="율천동"/>
    <x v="1"/>
    <n v="69484.13"/>
  </r>
  <r>
    <s v="가능1동"/>
    <x v="1"/>
    <n v="69464.789999999994"/>
  </r>
  <r>
    <s v="소사본3동"/>
    <x v="0"/>
    <n v="69122.69"/>
  </r>
  <r>
    <s v="갈현동"/>
    <x v="1"/>
    <n v="69092.22"/>
  </r>
  <r>
    <s v="괴안동"/>
    <x v="1"/>
    <n v="69085.73"/>
  </r>
  <r>
    <s v="동탄5동"/>
    <x v="0"/>
    <n v="69023.63"/>
  </r>
  <r>
    <s v="중2동"/>
    <x v="0"/>
    <n v="68886.06"/>
  </r>
  <r>
    <s v="고강1동"/>
    <x v="1"/>
    <n v="68645.36"/>
  </r>
  <r>
    <s v="정왕3동"/>
    <x v="0"/>
    <n v="68610.95"/>
  </r>
  <r>
    <s v="정자2동"/>
    <x v="0"/>
    <n v="68542.39"/>
  </r>
  <r>
    <s v="역삼동"/>
    <x v="0"/>
    <n v="68188.509999999995"/>
  </r>
  <r>
    <s v="조안면"/>
    <x v="0"/>
    <n v="68156.23"/>
  </r>
  <r>
    <s v="회천3동"/>
    <x v="1"/>
    <n v="67989.649999999994"/>
  </r>
  <r>
    <s v="오전동"/>
    <x v="0"/>
    <n v="67885.2"/>
  </r>
  <r>
    <s v="문산읍"/>
    <x v="1"/>
    <n v="67790"/>
  </r>
  <r>
    <s v="장수서창동"/>
    <x v="0"/>
    <n v="67622.14"/>
  </r>
  <r>
    <s v="상현2동"/>
    <x v="0"/>
    <n v="67515.34"/>
  </r>
  <r>
    <s v="선단동"/>
    <x v="0"/>
    <n v="67442.36"/>
  </r>
  <r>
    <s v="송도2동"/>
    <x v="0"/>
    <n v="67253.47"/>
  </r>
  <r>
    <s v="상3동"/>
    <x v="1"/>
    <n v="66870.5"/>
  </r>
  <r>
    <s v="과림동"/>
    <x v="0"/>
    <n v="66857.06"/>
  </r>
  <r>
    <s v="정자동"/>
    <x v="0"/>
    <n v="66704.800000000003"/>
  </r>
  <r>
    <s v="괴안동"/>
    <x v="0"/>
    <n v="66538.44"/>
  </r>
  <r>
    <s v="검단3동"/>
    <x v="1"/>
    <n v="66435.34"/>
  </r>
  <r>
    <s v="부평4동"/>
    <x v="0"/>
    <n v="65961.25"/>
  </r>
  <r>
    <s v="구월3동"/>
    <x v="0"/>
    <n v="65867.16"/>
  </r>
  <r>
    <s v="심곡본동"/>
    <x v="0"/>
    <n v="65850.77"/>
  </r>
  <r>
    <s v="산곡4동"/>
    <x v="0"/>
    <n v="65767.44"/>
  </r>
  <r>
    <s v="남한산성면"/>
    <x v="1"/>
    <n v="65674.61"/>
  </r>
  <r>
    <s v="마북동"/>
    <x v="1"/>
    <n v="64946.58"/>
  </r>
  <r>
    <s v="가평읍"/>
    <x v="0"/>
    <n v="64835.44"/>
  </r>
  <r>
    <s v="심곡3동"/>
    <x v="0"/>
    <n v="64758.64"/>
  </r>
  <r>
    <s v="운정2동"/>
    <x v="1"/>
    <n v="64749.77"/>
  </r>
  <r>
    <s v="은행2동"/>
    <x v="1"/>
    <n v="64742.21"/>
  </r>
  <r>
    <s v="영통3동"/>
    <x v="0"/>
    <n v="64666.17"/>
  </r>
  <r>
    <s v="소사본3동"/>
    <x v="1"/>
    <n v="64427.16"/>
  </r>
  <r>
    <s v="하안2동"/>
    <x v="1"/>
    <n v="64369.53"/>
  </r>
  <r>
    <s v="철산4동"/>
    <x v="1"/>
    <n v="64359.46"/>
  </r>
  <r>
    <s v="용문면"/>
    <x v="0"/>
    <n v="64317.9"/>
  </r>
  <r>
    <s v="능곡동"/>
    <x v="1"/>
    <n v="64271.65"/>
  </r>
  <r>
    <s v="신현원창동"/>
    <x v="0"/>
    <n v="64224.75"/>
  </r>
  <r>
    <s v="울산광역시"/>
    <x v="0"/>
    <n v="64166.59"/>
  </r>
  <r>
    <s v="은행2동"/>
    <x v="0"/>
    <n v="64101.1"/>
  </r>
  <r>
    <s v="남한산성면"/>
    <x v="0"/>
    <n v="64084.44"/>
  </r>
  <r>
    <s v="안양5동"/>
    <x v="1"/>
    <n v="64043.24"/>
  </r>
  <r>
    <s v="마장면"/>
    <x v="1"/>
    <n v="63751.47"/>
  </r>
  <r>
    <s v="덕풍2동"/>
    <x v="0"/>
    <n v="63675.02"/>
  </r>
  <r>
    <s v="신봉동"/>
    <x v="1"/>
    <n v="63674.86"/>
  </r>
  <r>
    <s v="녹양동"/>
    <x v="0"/>
    <n v="63630.97"/>
  </r>
  <r>
    <s v="청라1동"/>
    <x v="1"/>
    <n v="63595.98"/>
  </r>
  <r>
    <s v="퇴촌면"/>
    <x v="0"/>
    <n v="63487.69"/>
  </r>
  <r>
    <s v="매산동"/>
    <x v="1"/>
    <n v="63261.54"/>
  </r>
  <r>
    <s v="연성동"/>
    <x v="0"/>
    <n v="63138.44"/>
  </r>
  <r>
    <s v="회천4동"/>
    <x v="1"/>
    <n v="62833.35"/>
  </r>
  <r>
    <s v="소요동"/>
    <x v="0"/>
    <n v="62720.15"/>
  </r>
  <r>
    <s v="행신1동"/>
    <x v="0"/>
    <n v="62521.3"/>
  </r>
  <r>
    <s v="계산4동"/>
    <x v="0"/>
    <n v="62382.57"/>
  </r>
  <r>
    <s v="기흥동"/>
    <x v="1"/>
    <n v="62283.81"/>
  </r>
  <r>
    <s v="인계동"/>
    <x v="1"/>
    <n v="62197.42"/>
  </r>
  <r>
    <s v="주교동"/>
    <x v="0"/>
    <n v="62157.56"/>
  </r>
  <r>
    <s v="범계동"/>
    <x v="0"/>
    <n v="62129.77"/>
  </r>
  <r>
    <s v="철산4동"/>
    <x v="0"/>
    <n v="62105.99"/>
  </r>
  <r>
    <s v="평동"/>
    <x v="0"/>
    <n v="61964.23"/>
  </r>
  <r>
    <s v="덕풍1동"/>
    <x v="0"/>
    <n v="61854.28"/>
  </r>
  <r>
    <s v="송도3동"/>
    <x v="1"/>
    <n v="61724.52"/>
  </r>
  <r>
    <s v="대덕동"/>
    <x v="1"/>
    <n v="61691.81"/>
  </r>
  <r>
    <s v="탄현동"/>
    <x v="1"/>
    <n v="61659.44"/>
  </r>
  <r>
    <s v="향남읍"/>
    <x v="0"/>
    <n v="61602.38"/>
  </r>
  <r>
    <s v="중2동"/>
    <x v="1"/>
    <n v="61593.14"/>
  </r>
  <r>
    <s v="주엽1동"/>
    <x v="0"/>
    <n v="61270.68"/>
  </r>
  <r>
    <s v="하안2동"/>
    <x v="0"/>
    <n v="61164.62"/>
  </r>
  <r>
    <s v="영종동"/>
    <x v="0"/>
    <n v="60993.77"/>
  </r>
  <r>
    <s v="덕풍2동"/>
    <x v="1"/>
    <n v="60771.11"/>
  </r>
  <r>
    <s v="서현2동"/>
    <x v="0"/>
    <n v="60678.45"/>
  </r>
  <r>
    <s v="상대원1동"/>
    <x v="1"/>
    <n v="60377.56"/>
  </r>
  <r>
    <s v="흥선동"/>
    <x v="0"/>
    <n v="60373.1"/>
  </r>
  <r>
    <s v="의정부3동"/>
    <x v="0"/>
    <n v="60325.82"/>
  </r>
  <r>
    <s v="부평4동"/>
    <x v="1"/>
    <n v="60321.82"/>
  </r>
  <r>
    <s v="마두2동"/>
    <x v="0"/>
    <n v="60200.4"/>
  </r>
  <r>
    <s v="가평읍"/>
    <x v="1"/>
    <n v="60041.83"/>
  </r>
  <r>
    <s v="별양동"/>
    <x v="0"/>
    <n v="59994.7"/>
  </r>
  <r>
    <s v="구래동"/>
    <x v="0"/>
    <n v="59796.59"/>
  </r>
  <r>
    <s v="고잔동"/>
    <x v="1"/>
    <n v="59544.63"/>
  </r>
  <r>
    <s v="동탄1동"/>
    <x v="1"/>
    <n v="59428.7"/>
  </r>
  <r>
    <s v="호계1동"/>
    <x v="0"/>
    <n v="59254.54"/>
  </r>
  <r>
    <s v="의정부3동"/>
    <x v="1"/>
    <n v="59197.97"/>
  </r>
  <r>
    <s v="안양2동"/>
    <x v="1"/>
    <n v="59119.93"/>
  </r>
  <r>
    <s v="작전서운동"/>
    <x v="1"/>
    <n v="58839.34"/>
  </r>
  <r>
    <s v="심곡3동"/>
    <x v="1"/>
    <n v="58816.63"/>
  </r>
  <r>
    <s v="덕풍1동"/>
    <x v="1"/>
    <n v="58610.8"/>
  </r>
  <r>
    <s v="퇴촌면"/>
    <x v="1"/>
    <n v="58570.06"/>
  </r>
  <r>
    <s v="용문면"/>
    <x v="1"/>
    <n v="58366.9"/>
  </r>
  <r>
    <s v="학온동"/>
    <x v="1"/>
    <n v="58254.45"/>
  </r>
  <r>
    <s v="백석읍"/>
    <x v="1"/>
    <n v="58249.5"/>
  </r>
  <r>
    <s v="풍덕천2동"/>
    <x v="1"/>
    <n v="58096.92"/>
  </r>
  <r>
    <s v="비산1동"/>
    <x v="1"/>
    <n v="58078.54"/>
  </r>
  <r>
    <s v="마두2동"/>
    <x v="1"/>
    <n v="58029.98"/>
  </r>
  <r>
    <s v="간석1동"/>
    <x v="0"/>
    <n v="58017.74"/>
  </r>
  <r>
    <s v="부곡동"/>
    <x v="1"/>
    <n v="57830.28"/>
  </r>
  <r>
    <s v="주엽1동"/>
    <x v="1"/>
    <n v="57782.39"/>
  </r>
  <r>
    <s v="정자동"/>
    <x v="1"/>
    <n v="57755.11"/>
  </r>
  <r>
    <s v="가남읍"/>
    <x v="0"/>
    <n v="57734.29"/>
  </r>
  <r>
    <s v="광명6동"/>
    <x v="1"/>
    <n v="57613.2"/>
  </r>
  <r>
    <s v="중3동"/>
    <x v="0"/>
    <n v="57434.7"/>
  </r>
  <r>
    <s v="대원동"/>
    <x v="0"/>
    <n v="57412.75"/>
  </r>
  <r>
    <s v="평안동"/>
    <x v="1"/>
    <n v="57354.559999999998"/>
  </r>
  <r>
    <s v="계양1동"/>
    <x v="1"/>
    <n v="57349.61"/>
  </r>
  <r>
    <s v="모현읍"/>
    <x v="1"/>
    <n v="57035.89"/>
  </r>
  <r>
    <s v="상1동"/>
    <x v="0"/>
    <n v="56944.33"/>
  </r>
  <r>
    <s v="팔탄면"/>
    <x v="0"/>
    <n v="56819.64"/>
  </r>
  <r>
    <s v="산곡4동"/>
    <x v="1"/>
    <n v="56765.86"/>
  </r>
  <r>
    <s v="금정동"/>
    <x v="0"/>
    <n v="56741.98"/>
  </r>
  <r>
    <s v="죽전2동"/>
    <x v="0"/>
    <n v="56712.1"/>
  </r>
  <r>
    <s v="호수동"/>
    <x v="0"/>
    <n v="56693.82"/>
  </r>
  <r>
    <s v="영종1동"/>
    <x v="0"/>
    <n v="56616.72"/>
  </r>
  <r>
    <s v="상현2동"/>
    <x v="1"/>
    <n v="56433.74"/>
  </r>
  <r>
    <s v="양정동"/>
    <x v="1"/>
    <n v="56409.97"/>
  </r>
  <r>
    <s v="행신1동"/>
    <x v="1"/>
    <n v="56392.65"/>
  </r>
  <r>
    <s v="안양1동"/>
    <x v="0"/>
    <n v="56335.26"/>
  </r>
  <r>
    <s v="정자2동"/>
    <x v="1"/>
    <n v="56303.13"/>
  </r>
  <r>
    <s v="산본1동"/>
    <x v="0"/>
    <n v="56241.89"/>
  </r>
  <r>
    <s v="부평6동"/>
    <x v="0"/>
    <n v="56198.34"/>
  </r>
  <r>
    <s v="권선1동"/>
    <x v="1"/>
    <n v="56168.39"/>
  </r>
  <r>
    <s v="이동읍"/>
    <x v="0"/>
    <n v="56148.84"/>
  </r>
  <r>
    <s v="하성면"/>
    <x v="0"/>
    <n v="55820.93"/>
  </r>
  <r>
    <s v="내손1동"/>
    <x v="0"/>
    <n v="55768.1"/>
  </r>
  <r>
    <s v="수동면"/>
    <x v="0"/>
    <n v="55690.93"/>
  </r>
  <r>
    <s v="일산3동"/>
    <x v="0"/>
    <n v="55425.71"/>
  </r>
  <r>
    <s v="영통3동"/>
    <x v="1"/>
    <n v="55389.97"/>
  </r>
  <r>
    <s v="호계3동"/>
    <x v="0"/>
    <n v="55358.87"/>
  </r>
  <r>
    <s v="박달2동"/>
    <x v="0"/>
    <n v="55310.51"/>
  </r>
  <r>
    <s v="울산광역시"/>
    <x v="1"/>
    <n v="55261.4"/>
  </r>
  <r>
    <s v="범계동"/>
    <x v="1"/>
    <n v="55211.53"/>
  </r>
  <r>
    <s v="청천2동"/>
    <x v="1"/>
    <n v="55084.19"/>
  </r>
  <r>
    <s v="상동"/>
    <x v="0"/>
    <n v="54688.78"/>
  </r>
  <r>
    <s v="역삼동"/>
    <x v="1"/>
    <n v="54544.28"/>
  </r>
  <r>
    <s v="대부동"/>
    <x v="0"/>
    <n v="54367.55"/>
  </r>
  <r>
    <s v="은행동"/>
    <x v="0"/>
    <n v="54232.89"/>
  </r>
  <r>
    <s v="석남2동"/>
    <x v="0"/>
    <n v="54167.75"/>
  </r>
  <r>
    <s v="장수서창동"/>
    <x v="1"/>
    <n v="54156.66"/>
  </r>
  <r>
    <s v="일산2동"/>
    <x v="0"/>
    <n v="54091.83"/>
  </r>
  <r>
    <s v="청라2동"/>
    <x v="0"/>
    <n v="53754.86"/>
  </r>
  <r>
    <s v="녹양동"/>
    <x v="1"/>
    <n v="53631.49"/>
  </r>
  <r>
    <s v="철산2동"/>
    <x v="0"/>
    <n v="53539.82"/>
  </r>
  <r>
    <s v="철산2동"/>
    <x v="1"/>
    <n v="53482.95"/>
  </r>
  <r>
    <s v="회천2동"/>
    <x v="1"/>
    <n v="53468.21"/>
  </r>
  <r>
    <s v="태평3동"/>
    <x v="0"/>
    <n v="53331.94"/>
  </r>
  <r>
    <s v="구성동"/>
    <x v="1"/>
    <n v="53124.76"/>
  </r>
  <r>
    <s v="유림동"/>
    <x v="0"/>
    <n v="52914.02"/>
  </r>
  <r>
    <s v="중3동"/>
    <x v="1"/>
    <n v="52475.93"/>
  </r>
  <r>
    <s v="별양동"/>
    <x v="1"/>
    <n v="52392.85"/>
  </r>
  <r>
    <s v="구월3동"/>
    <x v="1"/>
    <n v="52305.4"/>
  </r>
  <r>
    <s v="원천동"/>
    <x v="1"/>
    <n v="51941.49"/>
  </r>
  <r>
    <s v="계산4동"/>
    <x v="1"/>
    <n v="51878.239999999998"/>
  </r>
  <r>
    <s v="간석1동"/>
    <x v="1"/>
    <n v="51528.33"/>
  </r>
  <r>
    <s v="오전동"/>
    <x v="1"/>
    <n v="51390.5"/>
  </r>
  <r>
    <s v="주안1동"/>
    <x v="0"/>
    <n v="51284"/>
  </r>
  <r>
    <s v="광교2동"/>
    <x v="0"/>
    <n v="51281.14"/>
  </r>
  <r>
    <s v="상동"/>
    <x v="1"/>
    <n v="50932.02"/>
  </r>
  <r>
    <s v="흥선동"/>
    <x v="1"/>
    <n v="50806.45"/>
  </r>
  <r>
    <s v="광적면"/>
    <x v="0"/>
    <n v="50496.92"/>
  </r>
  <r>
    <s v="평촌동"/>
    <x v="0"/>
    <n v="50427.25"/>
  </r>
  <r>
    <s v="검단1동"/>
    <x v="0"/>
    <n v="50281.5"/>
  </r>
  <r>
    <s v="부평6동"/>
    <x v="1"/>
    <n v="50246.91"/>
  </r>
  <r>
    <s v="송포동"/>
    <x v="1"/>
    <n v="50220.61"/>
  </r>
  <r>
    <s v="화서2동"/>
    <x v="0"/>
    <n v="50078.43"/>
  </r>
  <r>
    <s v="가산면"/>
    <x v="0"/>
    <n v="49699.94"/>
  </r>
  <r>
    <s v="신북면"/>
    <x v="0"/>
    <n v="49692.93"/>
  </r>
  <r>
    <s v="구래동"/>
    <x v="1"/>
    <n v="49487.24"/>
  </r>
  <r>
    <s v="은현면"/>
    <x v="0"/>
    <n v="49340.11"/>
  </r>
  <r>
    <s v="호계2동"/>
    <x v="1"/>
    <n v="49243.49"/>
  </r>
  <r>
    <s v="양주1동"/>
    <x v="0"/>
    <n v="49132.88"/>
  </r>
  <r>
    <s v="신갈동"/>
    <x v="1"/>
    <n v="49049.37"/>
  </r>
  <r>
    <s v="태장동"/>
    <x v="0"/>
    <n v="48769.82"/>
  </r>
  <r>
    <s v="안양1동"/>
    <x v="1"/>
    <n v="48686.46"/>
  </r>
  <r>
    <s v="내손1동"/>
    <x v="1"/>
    <n v="48644.29"/>
  </r>
  <r>
    <s v="서현2동"/>
    <x v="1"/>
    <n v="48551.839999999997"/>
  </r>
  <r>
    <s v="원곡면"/>
    <x v="0"/>
    <n v="48204.45"/>
  </r>
  <r>
    <s v="안양6동"/>
    <x v="0"/>
    <n v="48011.8"/>
  </r>
  <r>
    <s v="연성동"/>
    <x v="1"/>
    <n v="47982.84"/>
  </r>
  <r>
    <s v="상1동"/>
    <x v="1"/>
    <n v="47929.55"/>
  </r>
  <r>
    <s v="산본2동"/>
    <x v="0"/>
    <n v="47901.3"/>
  </r>
  <r>
    <s v="내손2동"/>
    <x v="0"/>
    <n v="47740.09"/>
  </r>
  <r>
    <s v="단대동"/>
    <x v="0"/>
    <n v="47727.59"/>
  </r>
  <r>
    <s v="영화동"/>
    <x v="0"/>
    <n v="47453.45"/>
  </r>
  <r>
    <s v="송도2동"/>
    <x v="1"/>
    <n v="47437.62"/>
  </r>
  <r>
    <s v="파장동"/>
    <x v="0"/>
    <n v="47376.06"/>
  </r>
  <r>
    <s v="반월동"/>
    <x v="1"/>
    <n v="47267.41"/>
  </r>
  <r>
    <s v="삼산1동"/>
    <x v="0"/>
    <n v="47201.29"/>
  </r>
  <r>
    <s v="남양읍"/>
    <x v="1"/>
    <n v="47098.93"/>
  </r>
  <r>
    <s v="도척면"/>
    <x v="0"/>
    <n v="46852.63"/>
  </r>
  <r>
    <s v="태평3동"/>
    <x v="1"/>
    <n v="46823.86"/>
  </r>
  <r>
    <s v="부흥동"/>
    <x v="0"/>
    <n v="46708.53"/>
  </r>
  <r>
    <s v="산본1동"/>
    <x v="1"/>
    <n v="46569.01"/>
  </r>
  <r>
    <s v="상면"/>
    <x v="0"/>
    <n v="46375.63"/>
  </r>
  <r>
    <s v="서둔동"/>
    <x v="0"/>
    <n v="46351.61"/>
  </r>
  <r>
    <s v="연안동"/>
    <x v="0"/>
    <n v="46108.4"/>
  </r>
  <r>
    <s v="상면"/>
    <x v="1"/>
    <n v="46089.9"/>
  </r>
  <r>
    <s v="주교동"/>
    <x v="1"/>
    <n v="46087.81"/>
  </r>
  <r>
    <s v="대부동"/>
    <x v="1"/>
    <n v="46056.14"/>
  </r>
  <r>
    <s v="여흥동"/>
    <x v="0"/>
    <n v="46004.61"/>
  </r>
  <r>
    <s v="청라3동"/>
    <x v="0"/>
    <n v="45690.27"/>
  </r>
  <r>
    <s v="초지동"/>
    <x v="1"/>
    <n v="45547.51"/>
  </r>
  <r>
    <s v="일산2동"/>
    <x v="1"/>
    <n v="45520.6"/>
  </r>
  <r>
    <s v="내촌면"/>
    <x v="0"/>
    <n v="45491.56"/>
  </r>
  <r>
    <s v="송내1동"/>
    <x v="0"/>
    <n v="45259.75"/>
  </r>
  <r>
    <s v="계양2동"/>
    <x v="0"/>
    <n v="45235.18"/>
  </r>
  <r>
    <s v="장항1동"/>
    <x v="1"/>
    <n v="45135.69"/>
  </r>
  <r>
    <s v="둔촌1동"/>
    <x v="1"/>
    <n v="45046.19"/>
  </r>
  <r>
    <s v="삼산2동"/>
    <x v="0"/>
    <n v="44932.06"/>
  </r>
  <r>
    <s v="영종1동"/>
    <x v="1"/>
    <n v="44717.63"/>
  </r>
  <r>
    <s v="회천1동"/>
    <x v="0"/>
    <n v="44695.839999999997"/>
  </r>
  <r>
    <s v="안양7동"/>
    <x v="0"/>
    <n v="44559.68"/>
  </r>
  <r>
    <s v="비전2동"/>
    <x v="0"/>
    <n v="44540.77"/>
  </r>
  <r>
    <s v="영종동"/>
    <x v="1"/>
    <n v="44518.98"/>
  </r>
  <r>
    <s v="호수동"/>
    <x v="1"/>
    <n v="44494.8"/>
  </r>
  <r>
    <s v="태평2동"/>
    <x v="0"/>
    <n v="44245.3"/>
  </r>
  <r>
    <s v="정왕본동"/>
    <x v="0"/>
    <n v="44224.76"/>
  </r>
  <r>
    <s v="죽전2동"/>
    <x v="1"/>
    <n v="44080.05"/>
  </r>
  <r>
    <s v="양지면"/>
    <x v="1"/>
    <n v="43954.97"/>
  </r>
  <r>
    <s v="산본2동"/>
    <x v="1"/>
    <n v="43944"/>
  </r>
  <r>
    <s v="금촌1동"/>
    <x v="0"/>
    <n v="43227.74"/>
  </r>
  <r>
    <s v="청라2동"/>
    <x v="1"/>
    <n v="42959.56"/>
  </r>
  <r>
    <s v="선단동"/>
    <x v="1"/>
    <n v="42939.64"/>
  </r>
  <r>
    <s v="단대동"/>
    <x v="1"/>
    <n v="42905.55"/>
  </r>
  <r>
    <s v="귀인동"/>
    <x v="0"/>
    <n v="42812.34"/>
  </r>
  <r>
    <s v="검단2동"/>
    <x v="0"/>
    <n v="42800.77"/>
  </r>
  <r>
    <s v="일산1동"/>
    <x v="0"/>
    <n v="42746.36"/>
  </r>
  <r>
    <s v="신장동"/>
    <x v="0"/>
    <n v="42634.7"/>
  </r>
  <r>
    <s v="진안동"/>
    <x v="0"/>
    <n v="42602.75"/>
  </r>
  <r>
    <s v="동탄5동"/>
    <x v="1"/>
    <n v="42492.93"/>
  </r>
  <r>
    <s v="신북면"/>
    <x v="1"/>
    <n v="42387.82"/>
  </r>
  <r>
    <s v="야탑2동"/>
    <x v="0"/>
    <n v="42172.45"/>
  </r>
  <r>
    <s v="광명1동"/>
    <x v="1"/>
    <n v="42149.55"/>
  </r>
  <r>
    <s v="송내동"/>
    <x v="0"/>
    <n v="42055.75"/>
  </r>
  <r>
    <s v="신둔면"/>
    <x v="0"/>
    <n v="41963.69"/>
  </r>
  <r>
    <s v="비전2동"/>
    <x v="1"/>
    <n v="41931.35"/>
  </r>
  <r>
    <s v="상하동"/>
    <x v="0"/>
    <n v="41836.410000000003"/>
  </r>
  <r>
    <s v="본오3동"/>
    <x v="0"/>
    <n v="41716.9"/>
  </r>
  <r>
    <s v="중동"/>
    <x v="0"/>
    <n v="41698.92"/>
  </r>
  <r>
    <s v="불현동"/>
    <x v="0"/>
    <n v="41640.32"/>
  </r>
  <r>
    <s v="소요동"/>
    <x v="1"/>
    <n v="41595.22"/>
  </r>
  <r>
    <s v="신장1동"/>
    <x v="0"/>
    <n v="41465.56"/>
  </r>
  <r>
    <s v="원미1동"/>
    <x v="0"/>
    <n v="41286.959999999999"/>
  </r>
  <r>
    <s v="수내3동"/>
    <x v="0"/>
    <n v="41199.83"/>
  </r>
  <r>
    <s v="매탄3동"/>
    <x v="1"/>
    <n v="41197.339999999997"/>
  </r>
  <r>
    <s v="부발읍"/>
    <x v="0"/>
    <n v="41125.910000000003"/>
  </r>
  <r>
    <s v="심곡1동"/>
    <x v="0"/>
    <n v="41082.410000000003"/>
  </r>
  <r>
    <s v="불현동"/>
    <x v="1"/>
    <n v="40937.620000000003"/>
  </r>
  <r>
    <s v="주안1동"/>
    <x v="1"/>
    <n v="40895.129999999997"/>
  </r>
  <r>
    <s v="이동"/>
    <x v="0"/>
    <n v="40849.67"/>
  </r>
  <r>
    <s v="향남읍"/>
    <x v="1"/>
    <n v="40695.93"/>
  </r>
  <r>
    <s v="통진읍"/>
    <x v="1"/>
    <n v="40612.65"/>
  </r>
  <r>
    <s v="은행동"/>
    <x v="1"/>
    <n v="40609.410000000003"/>
  </r>
  <r>
    <s v="일산3동"/>
    <x v="1"/>
    <n v="40531.61"/>
  </r>
  <r>
    <s v="성사2동"/>
    <x v="0"/>
    <n v="40408.43"/>
  </r>
  <r>
    <s v="북성동"/>
    <x v="0"/>
    <n v="40400.660000000003"/>
  </r>
  <r>
    <s v="부흥동"/>
    <x v="1"/>
    <n v="40372.75"/>
  </r>
  <r>
    <s v="여흥동"/>
    <x v="1"/>
    <n v="40159.56"/>
  </r>
  <r>
    <s v="계양2동"/>
    <x v="1"/>
    <n v="40077.019999999997"/>
  </r>
  <r>
    <s v="송내동"/>
    <x v="1"/>
    <n v="40069.379999999997"/>
  </r>
  <r>
    <s v="중4동"/>
    <x v="1"/>
    <n v="39992.89"/>
  </r>
  <r>
    <s v="하대원동"/>
    <x v="0"/>
    <n v="39963.379999999997"/>
  </r>
  <r>
    <s v="고천동"/>
    <x v="0"/>
    <n v="39847.910000000003"/>
  </r>
  <r>
    <s v="내손2동"/>
    <x v="1"/>
    <n v="39738.67"/>
  </r>
  <r>
    <s v="조원1동"/>
    <x v="0"/>
    <n v="39576.080000000002"/>
  </r>
  <r>
    <s v="사동"/>
    <x v="0"/>
    <n v="39555.22"/>
  </r>
  <r>
    <s v="대원동"/>
    <x v="1"/>
    <n v="39472.720000000001"/>
  </r>
  <r>
    <s v="북성동"/>
    <x v="1"/>
    <n v="39305.43"/>
  </r>
  <r>
    <s v="남사면"/>
    <x v="0"/>
    <n v="39289.22"/>
  </r>
  <r>
    <s v="박달2동"/>
    <x v="1"/>
    <n v="39119.29"/>
  </r>
  <r>
    <s v="송내1동"/>
    <x v="1"/>
    <n v="38987.47"/>
  </r>
  <r>
    <s v="수동면"/>
    <x v="1"/>
    <n v="38921.370000000003"/>
  </r>
  <r>
    <s v="유림동"/>
    <x v="1"/>
    <n v="38883.800000000003"/>
  </r>
  <r>
    <s v="작전2동"/>
    <x v="0"/>
    <n v="38833.65"/>
  </r>
  <r>
    <s v="본오3동"/>
    <x v="1"/>
    <n v="38681.82"/>
  </r>
  <r>
    <s v="화서2동"/>
    <x v="1"/>
    <n v="38669.72"/>
  </r>
  <r>
    <s v="원종2동"/>
    <x v="0"/>
    <n v="38662.26"/>
  </r>
  <r>
    <s v="부개2동"/>
    <x v="0"/>
    <n v="38534.879999999997"/>
  </r>
  <r>
    <s v="세마동"/>
    <x v="0"/>
    <n v="38480.300000000003"/>
  </r>
  <r>
    <s v="월롱면"/>
    <x v="0"/>
    <n v="38140.559999999998"/>
  </r>
  <r>
    <s v="삼산2동"/>
    <x v="1"/>
    <n v="38046.5"/>
  </r>
  <r>
    <s v="원곡동"/>
    <x v="0"/>
    <n v="38008.97"/>
  </r>
  <r>
    <s v="안양3동"/>
    <x v="1"/>
    <n v="37897.370000000003"/>
  </r>
  <r>
    <s v="검단1동"/>
    <x v="1"/>
    <n v="37870.400000000001"/>
  </r>
  <r>
    <s v="본오1동"/>
    <x v="0"/>
    <n v="37859.379999999997"/>
  </r>
  <r>
    <s v="용현1·4동"/>
    <x v="0"/>
    <n v="37785.61"/>
  </r>
  <r>
    <s v="신장1동"/>
    <x v="1"/>
    <n v="37704.76"/>
  </r>
  <r>
    <s v="태평2동"/>
    <x v="1"/>
    <n v="37694.769999999997"/>
  </r>
  <r>
    <s v="옥천면"/>
    <x v="0"/>
    <n v="37694.32"/>
  </r>
  <r>
    <s v="광명1동"/>
    <x v="0"/>
    <n v="37684.080000000002"/>
  </r>
  <r>
    <s v="주안5동"/>
    <x v="0"/>
    <n v="37614.83"/>
  </r>
  <r>
    <s v="정왕2동"/>
    <x v="0"/>
    <n v="37609.5"/>
  </r>
  <r>
    <s v="공도읍"/>
    <x v="0"/>
    <n v="37398.6"/>
  </r>
  <r>
    <s v="중4동"/>
    <x v="0"/>
    <n v="37293.67"/>
  </r>
  <r>
    <s v="대곶면"/>
    <x v="1"/>
    <n v="37178.92"/>
  </r>
  <r>
    <s v="도화2·3동"/>
    <x v="0"/>
    <n v="37124.620000000003"/>
  </r>
  <r>
    <s v="금정동"/>
    <x v="1"/>
    <n v="36967.94"/>
  </r>
  <r>
    <s v="매화동"/>
    <x v="0"/>
    <n v="36944.44"/>
  </r>
  <r>
    <s v="양주1동"/>
    <x v="1"/>
    <n v="36911.19"/>
  </r>
  <r>
    <s v="계산1동"/>
    <x v="0"/>
    <n v="36895.449999999997"/>
  </r>
  <r>
    <s v="안양3동"/>
    <x v="0"/>
    <n v="36838.67"/>
  </r>
  <r>
    <s v="평촌동"/>
    <x v="1"/>
    <n v="36792.050000000003"/>
  </r>
  <r>
    <s v="학익1동"/>
    <x v="0"/>
    <n v="36605.29"/>
  </r>
  <r>
    <s v="서둔동"/>
    <x v="1"/>
    <n v="36490.21"/>
  </r>
  <r>
    <s v="광교2동"/>
    <x v="1"/>
    <n v="36467.74"/>
  </r>
  <r>
    <s v="이동"/>
    <x v="1"/>
    <n v="36444.980000000003"/>
  </r>
  <r>
    <s v="심곡본1동"/>
    <x v="1"/>
    <n v="36351.269999999997"/>
  </r>
  <r>
    <s v="월곶면"/>
    <x v="0"/>
    <n v="36341.08"/>
  </r>
  <r>
    <s v="호계3동"/>
    <x v="1"/>
    <n v="36289.160000000003"/>
  </r>
  <r>
    <s v="원종2동"/>
    <x v="1"/>
    <n v="36266.959999999999"/>
  </r>
  <r>
    <s v="재궁동"/>
    <x v="0"/>
    <n v="36260.86"/>
  </r>
  <r>
    <s v="금촌3동"/>
    <x v="0"/>
    <n v="36228.870000000003"/>
  </r>
  <r>
    <s v="중동"/>
    <x v="1"/>
    <n v="36214.51"/>
  </r>
  <r>
    <s v="성사2동"/>
    <x v="1"/>
    <n v="36117.42"/>
  </r>
  <r>
    <s v="하안4동"/>
    <x v="0"/>
    <n v="36107.01"/>
  </r>
  <r>
    <s v="강화읍"/>
    <x v="0"/>
    <n v="35896.75"/>
  </r>
  <r>
    <s v="태장동"/>
    <x v="1"/>
    <n v="35821.9"/>
  </r>
  <r>
    <s v="포천동"/>
    <x v="0"/>
    <n v="35740.589999999997"/>
  </r>
  <r>
    <s v="안양6동"/>
    <x v="1"/>
    <n v="35533.65"/>
  </r>
  <r>
    <s v="구운동"/>
    <x v="0"/>
    <n v="35405"/>
  </r>
  <r>
    <s v="조종면"/>
    <x v="0"/>
    <n v="35403.760000000002"/>
  </r>
  <r>
    <s v="대월면"/>
    <x v="0"/>
    <n v="35353.21"/>
  </r>
  <r>
    <s v="재궁동"/>
    <x v="1"/>
    <n v="35326.65"/>
  </r>
  <r>
    <s v="산곡2동"/>
    <x v="0"/>
    <n v="35167.26"/>
  </r>
  <r>
    <s v="신장동"/>
    <x v="1"/>
    <n v="35044.949999999997"/>
  </r>
  <r>
    <s v="야탑2동"/>
    <x v="1"/>
    <n v="35019.71"/>
  </r>
  <r>
    <s v="파장동"/>
    <x v="1"/>
    <n v="34882.879999999997"/>
  </r>
  <r>
    <s v="일산1동"/>
    <x v="1"/>
    <n v="34811.160000000003"/>
  </r>
  <r>
    <s v="비전1동"/>
    <x v="0"/>
    <n v="34794.21"/>
  </r>
  <r>
    <s v="수내3동"/>
    <x v="1"/>
    <n v="34604.39"/>
  </r>
  <r>
    <s v="옥천면"/>
    <x v="1"/>
    <n v="34560.1"/>
  </r>
  <r>
    <s v="해양동"/>
    <x v="0"/>
    <n v="34559.49"/>
  </r>
  <r>
    <s v="가좌1동"/>
    <x v="0"/>
    <n v="34467.96"/>
  </r>
  <r>
    <s v="남종면"/>
    <x v="1"/>
    <n v="34422.870000000003"/>
  </r>
  <r>
    <s v="장곡동"/>
    <x v="0"/>
    <n v="34380.559999999998"/>
  </r>
  <r>
    <s v="주안5동"/>
    <x v="1"/>
    <n v="34336.800000000003"/>
  </r>
  <r>
    <s v="군내면"/>
    <x v="0"/>
    <n v="34274.04"/>
  </r>
  <r>
    <s v="삼산1동"/>
    <x v="1"/>
    <n v="34270.44"/>
  </r>
  <r>
    <s v="서농동"/>
    <x v="1"/>
    <n v="34200.720000000001"/>
  </r>
  <r>
    <s v="강화읍"/>
    <x v="1"/>
    <n v="34188.75"/>
  </r>
  <r>
    <s v="길상면"/>
    <x v="0"/>
    <n v="34105.86"/>
  </r>
  <r>
    <s v="심곡본1동"/>
    <x v="0"/>
    <n v="34030.69"/>
  </r>
  <r>
    <s v="안양8동"/>
    <x v="0"/>
    <n v="34008.57"/>
  </r>
  <r>
    <s v="영화동"/>
    <x v="1"/>
    <n v="34003.410000000003"/>
  </r>
  <r>
    <s v="부개2동"/>
    <x v="1"/>
    <n v="33993.339999999997"/>
  </r>
  <r>
    <s v="파주읍"/>
    <x v="0"/>
    <n v="33987.47"/>
  </r>
  <r>
    <s v="가남읍"/>
    <x v="1"/>
    <n v="33924.68"/>
  </r>
  <r>
    <s v="평동"/>
    <x v="1"/>
    <n v="33852.879999999997"/>
  </r>
  <r>
    <s v="하안4동"/>
    <x v="1"/>
    <n v="33727.4"/>
  </r>
  <r>
    <s v="신흥3동"/>
    <x v="0"/>
    <n v="33702.620000000003"/>
  </r>
  <r>
    <s v="상하동"/>
    <x v="1"/>
    <n v="33689.29"/>
  </r>
  <r>
    <s v="작전1동"/>
    <x v="0"/>
    <n v="33584.050000000003"/>
  </r>
  <r>
    <s v="영통1동"/>
    <x v="0"/>
    <n v="33558.639999999999"/>
  </r>
  <r>
    <s v="심곡1동"/>
    <x v="1"/>
    <n v="33513.339999999997"/>
  </r>
  <r>
    <s v="산성동"/>
    <x v="0"/>
    <n v="33432.07"/>
  </r>
  <r>
    <s v="비산3동"/>
    <x v="0"/>
    <n v="33421.599999999999"/>
  </r>
  <r>
    <s v="용현5동"/>
    <x v="0"/>
    <n v="33137.4"/>
  </r>
  <r>
    <s v="검단2동"/>
    <x v="1"/>
    <n v="32994.86"/>
  </r>
  <r>
    <s v="곡선동"/>
    <x v="0"/>
    <n v="32949.68"/>
  </r>
  <r>
    <s v="이동읍"/>
    <x v="1"/>
    <n v="32685.96"/>
  </r>
  <r>
    <s v="신흥3동"/>
    <x v="1"/>
    <n v="32628.06"/>
  </r>
  <r>
    <s v="길상면"/>
    <x v="1"/>
    <n v="32627.73"/>
  </r>
  <r>
    <s v="논현고잔동"/>
    <x v="1"/>
    <n v="32427"/>
  </r>
  <r>
    <s v="정왕1동"/>
    <x v="1"/>
    <n v="32334.16"/>
  </r>
  <r>
    <s v="공도읍"/>
    <x v="1"/>
    <n v="32314.86"/>
  </r>
  <r>
    <s v="부개3동"/>
    <x v="0"/>
    <n v="32276.6"/>
  </r>
  <r>
    <s v="팽성읍"/>
    <x v="0"/>
    <n v="31993.03"/>
  </r>
  <r>
    <s v="원곡면"/>
    <x v="1"/>
    <n v="31937.38"/>
  </r>
  <r>
    <s v="도척면"/>
    <x v="1"/>
    <n v="31674.39"/>
  </r>
  <r>
    <s v="금촌2동"/>
    <x v="0"/>
    <n v="31634.66"/>
  </r>
  <r>
    <s v="숭의2동"/>
    <x v="0"/>
    <n v="31582.55"/>
  </r>
  <r>
    <s v="효성2동"/>
    <x v="0"/>
    <n v="31578.92"/>
  </r>
  <r>
    <s v="원미1동"/>
    <x v="1"/>
    <n v="31531.37"/>
  </r>
  <r>
    <s v="일동면"/>
    <x v="0"/>
    <n v="31515.57"/>
  </r>
  <r>
    <s v="병점1동"/>
    <x v="0"/>
    <n v="31486.91"/>
  </r>
  <r>
    <s v="사동"/>
    <x v="1"/>
    <n v="31263.599999999999"/>
  </r>
  <r>
    <s v="정왕3동"/>
    <x v="1"/>
    <n v="31236.400000000001"/>
  </r>
  <r>
    <s v="갈산2동"/>
    <x v="0"/>
    <n v="31100.01"/>
  </r>
  <r>
    <s v="호계1동"/>
    <x v="1"/>
    <n v="31006.83"/>
  </r>
  <r>
    <s v="남종면"/>
    <x v="0"/>
    <n v="30978.86"/>
  </r>
  <r>
    <s v="도화1동"/>
    <x v="0"/>
    <n v="30927.040000000001"/>
  </r>
  <r>
    <s v="일신동"/>
    <x v="0"/>
    <n v="30897.03"/>
  </r>
  <r>
    <s v="가좌3동"/>
    <x v="0"/>
    <n v="30857.919999999998"/>
  </r>
  <r>
    <s v="고덕면"/>
    <x v="0"/>
    <n v="30795.82"/>
  </r>
  <r>
    <s v="십정2동"/>
    <x v="0"/>
    <n v="30793.24"/>
  </r>
  <r>
    <s v="본오1동"/>
    <x v="1"/>
    <n v="30777.85"/>
  </r>
  <r>
    <s v="금광1동"/>
    <x v="0"/>
    <n v="30755.360000000001"/>
  </r>
  <r>
    <s v="귀인동"/>
    <x v="1"/>
    <n v="30732.2"/>
  </r>
  <r>
    <s v="수리동"/>
    <x v="0"/>
    <n v="30644.9"/>
  </r>
  <r>
    <s v="작전2동"/>
    <x v="1"/>
    <n v="30478.82"/>
  </r>
  <r>
    <s v="작전1동"/>
    <x v="1"/>
    <n v="30474.66"/>
  </r>
  <r>
    <s v="우만1동"/>
    <x v="0"/>
    <n v="30461.75"/>
  </r>
  <r>
    <s v="회천1동"/>
    <x v="1"/>
    <n v="30422.82"/>
  </r>
  <r>
    <s v="계산1동"/>
    <x v="1"/>
    <n v="30319.279999999999"/>
  </r>
  <r>
    <s v="소사동"/>
    <x v="1"/>
    <n v="30208.22"/>
  </r>
  <r>
    <s v="소사동"/>
    <x v="0"/>
    <n v="30170"/>
  </r>
  <r>
    <s v="신둔면"/>
    <x v="1"/>
    <n v="30168.35"/>
  </r>
  <r>
    <s v="부평3동"/>
    <x v="0"/>
    <n v="30156.71"/>
  </r>
  <r>
    <s v="하대원동"/>
    <x v="1"/>
    <n v="30023.3"/>
  </r>
  <r>
    <s v="신흥2동"/>
    <x v="0"/>
    <n v="29882.9"/>
  </r>
  <r>
    <s v="신현원창동"/>
    <x v="1"/>
    <n v="29783.71"/>
  </r>
  <r>
    <s v="포승읍"/>
    <x v="0"/>
    <n v="29689.4"/>
  </r>
  <r>
    <s v="효성1동"/>
    <x v="0"/>
    <n v="29529.93"/>
  </r>
  <r>
    <s v="진안동"/>
    <x v="1"/>
    <n v="29520.95"/>
  </r>
  <r>
    <s v="금촌1동"/>
    <x v="1"/>
    <n v="29476.31"/>
  </r>
  <r>
    <s v="영북면"/>
    <x v="0"/>
    <n v="29407.919999999998"/>
  </r>
  <r>
    <s v="부개3동"/>
    <x v="1"/>
    <n v="29377.21"/>
  </r>
  <r>
    <s v="하성면"/>
    <x v="1"/>
    <n v="29375.97"/>
  </r>
  <r>
    <s v="수리동"/>
    <x v="1"/>
    <n v="29331.19"/>
  </r>
  <r>
    <s v="양동면"/>
    <x v="0"/>
    <n v="29179.45"/>
  </r>
  <r>
    <s v="갈산2동"/>
    <x v="1"/>
    <n v="29157.95"/>
  </r>
  <r>
    <s v="주안6동"/>
    <x v="0"/>
    <n v="29153.68"/>
  </r>
  <r>
    <s v="금촌2동"/>
    <x v="1"/>
    <n v="29113.1"/>
  </r>
  <r>
    <s v="영통2동"/>
    <x v="0"/>
    <n v="29014.23"/>
  </r>
  <r>
    <s v="상대원2동"/>
    <x v="0"/>
    <n v="29001.34"/>
  </r>
  <r>
    <s v="약대동"/>
    <x v="0"/>
    <n v="28999.200000000001"/>
  </r>
  <r>
    <s v="동탄2동"/>
    <x v="0"/>
    <n v="28998.98"/>
  </r>
  <r>
    <s v="조원1동"/>
    <x v="1"/>
    <n v="28928.99"/>
  </r>
  <r>
    <s v="세마동"/>
    <x v="1"/>
    <n v="28881.8"/>
  </r>
  <r>
    <s v="월피동"/>
    <x v="0"/>
    <n v="28756.85"/>
  </r>
  <r>
    <s v="간석3동"/>
    <x v="0"/>
    <n v="28696.400000000001"/>
  </r>
  <r>
    <s v="정남면"/>
    <x v="0"/>
    <n v="28647.87"/>
  </r>
  <r>
    <s v="행궁동"/>
    <x v="0"/>
    <n v="28640.35"/>
  </r>
  <r>
    <s v="안양8동"/>
    <x v="1"/>
    <n v="28576.25"/>
  </r>
  <r>
    <s v="비전1동"/>
    <x v="1"/>
    <n v="28406.98"/>
  </r>
  <r>
    <s v="모가면"/>
    <x v="0"/>
    <n v="28403.13"/>
  </r>
  <r>
    <s v="법원읍"/>
    <x v="0"/>
    <n v="28362.92"/>
  </r>
  <r>
    <s v="청라3동"/>
    <x v="1"/>
    <n v="27948.48"/>
  </r>
  <r>
    <s v="신현동"/>
    <x v="0"/>
    <n v="27921"/>
  </r>
  <r>
    <s v="은현면"/>
    <x v="1"/>
    <n v="27913.71"/>
  </r>
  <r>
    <s v="송탄동"/>
    <x v="0"/>
    <n v="27793.4"/>
  </r>
  <r>
    <s v="부평3동"/>
    <x v="1"/>
    <n v="27769.05"/>
  </r>
  <r>
    <s v="산성동"/>
    <x v="1"/>
    <n v="27752.6"/>
  </r>
  <r>
    <s v="석남2동"/>
    <x v="1"/>
    <n v="27620.27"/>
  </r>
  <r>
    <s v="구월2동"/>
    <x v="0"/>
    <n v="27592.09"/>
  </r>
  <r>
    <s v="월곶동"/>
    <x v="0"/>
    <n v="27534.82"/>
  </r>
  <r>
    <s v="영통1동"/>
    <x v="1"/>
    <n v="27446.84"/>
  </r>
  <r>
    <s v="도화2·3동"/>
    <x v="1"/>
    <n v="27365.62"/>
  </r>
  <r>
    <s v="간석4동"/>
    <x v="0"/>
    <n v="27364.99"/>
  </r>
  <r>
    <s v="강하면"/>
    <x v="1"/>
    <n v="27309.93"/>
  </r>
  <r>
    <s v="백암면"/>
    <x v="0"/>
    <n v="27277.81"/>
  </r>
  <r>
    <s v="행궁동"/>
    <x v="1"/>
    <n v="27108.62"/>
  </r>
  <r>
    <s v="강하면"/>
    <x v="0"/>
    <n v="27086.17"/>
  </r>
  <r>
    <s v="광적면"/>
    <x v="1"/>
    <n v="27062.5"/>
  </r>
  <r>
    <s v="정왕본동"/>
    <x v="1"/>
    <n v="26975.279999999999"/>
  </r>
  <r>
    <s v="해양동"/>
    <x v="1"/>
    <n v="26946.99"/>
  </r>
  <r>
    <s v="중리동"/>
    <x v="0"/>
    <n v="26945.85"/>
  </r>
  <r>
    <s v="구운동"/>
    <x v="1"/>
    <n v="26870.52"/>
  </r>
  <r>
    <s v="부개1동"/>
    <x v="0"/>
    <n v="26835.41"/>
  </r>
  <r>
    <s v="영북면"/>
    <x v="1"/>
    <n v="26834.97"/>
  </r>
  <r>
    <s v="전곡읍"/>
    <x v="0"/>
    <n v="26754.21"/>
  </r>
  <r>
    <s v="서신면"/>
    <x v="0"/>
    <n v="26739.47"/>
  </r>
  <r>
    <s v="간석4동"/>
    <x v="1"/>
    <n v="26581.87"/>
  </r>
  <r>
    <s v="원삼면"/>
    <x v="0"/>
    <n v="26542.36"/>
  </r>
  <r>
    <s v="포천동"/>
    <x v="1"/>
    <n v="26523.93"/>
  </r>
  <r>
    <s v="용현1·4동"/>
    <x v="1"/>
    <n v="26479.49"/>
  </r>
  <r>
    <s v="화도면"/>
    <x v="1"/>
    <n v="26410.68"/>
  </r>
  <r>
    <s v="석남1동"/>
    <x v="0"/>
    <n v="26219.62"/>
  </r>
  <r>
    <s v="연수2동"/>
    <x v="0"/>
    <n v="26200.97"/>
  </r>
  <r>
    <s v="도화1동"/>
    <x v="1"/>
    <n v="26185.33"/>
  </r>
  <r>
    <s v="권선2동"/>
    <x v="0"/>
    <n v="26162.07"/>
  </r>
  <r>
    <s v="주안6동"/>
    <x v="1"/>
    <n v="26089.39"/>
  </r>
  <r>
    <s v="신평동"/>
    <x v="0"/>
    <n v="26041.71"/>
  </r>
  <r>
    <s v="양동면"/>
    <x v="1"/>
    <n v="26028.43"/>
  </r>
  <r>
    <s v="계산3동"/>
    <x v="0"/>
    <n v="26016.84"/>
  </r>
  <r>
    <s v="동탄2동"/>
    <x v="1"/>
    <n v="25993.01"/>
  </r>
  <r>
    <s v="남촌동"/>
    <x v="0"/>
    <n v="25969.360000000001"/>
  </r>
  <r>
    <s v="일동"/>
    <x v="0"/>
    <n v="25885.57"/>
  </r>
  <r>
    <s v="양지동"/>
    <x v="0"/>
    <n v="25885.29"/>
  </r>
  <r>
    <s v="매송면"/>
    <x v="0"/>
    <n v="25732.52"/>
  </r>
  <r>
    <s v="궁내동"/>
    <x v="0"/>
    <n v="25694.53"/>
  </r>
  <r>
    <s v="산곡2동"/>
    <x v="1"/>
    <n v="25656.41"/>
  </r>
  <r>
    <s v="동탄3동"/>
    <x v="0"/>
    <n v="25566.21"/>
  </r>
  <r>
    <s v="동탄4동"/>
    <x v="0"/>
    <n v="25479.07"/>
  </r>
  <r>
    <s v="금광1동"/>
    <x v="1"/>
    <n v="25421.58"/>
  </r>
  <r>
    <s v="팔탄면"/>
    <x v="1"/>
    <n v="25342.52"/>
  </r>
  <r>
    <s v="내촌면"/>
    <x v="1"/>
    <n v="25309.4"/>
  </r>
  <r>
    <s v="약대동"/>
    <x v="1"/>
    <n v="25307.18"/>
  </r>
  <r>
    <s v="강상면"/>
    <x v="0"/>
    <n v="25263.16"/>
  </r>
  <r>
    <s v="남면"/>
    <x v="0"/>
    <n v="25157.759999999998"/>
  </r>
  <r>
    <s v="조종면"/>
    <x v="1"/>
    <n v="25028.61"/>
  </r>
  <r>
    <s v="선부3동"/>
    <x v="0"/>
    <n v="25020.560000000001"/>
  </r>
  <r>
    <s v="병점1동"/>
    <x v="1"/>
    <n v="25015.21"/>
  </r>
  <r>
    <s v="부평2동"/>
    <x v="0"/>
    <n v="24990.75"/>
  </r>
  <r>
    <s v="십정2동"/>
    <x v="1"/>
    <n v="24936.46"/>
  </r>
  <r>
    <s v="청북읍"/>
    <x v="0"/>
    <n v="24926.53"/>
  </r>
  <r>
    <s v="안양9동"/>
    <x v="0"/>
    <n v="24908.43"/>
  </r>
  <r>
    <s v="금촌3동"/>
    <x v="1"/>
    <n v="24893.79"/>
  </r>
  <r>
    <s v="십정1동"/>
    <x v="0"/>
    <n v="24526.9"/>
  </r>
  <r>
    <s v="남촌도림동"/>
    <x v="0"/>
    <n v="24508.61"/>
  </r>
  <r>
    <s v="광명5동"/>
    <x v="1"/>
    <n v="24506.65"/>
  </r>
  <r>
    <s v="숭의2동"/>
    <x v="1"/>
    <n v="24418.12"/>
  </r>
  <r>
    <s v="신흥2동"/>
    <x v="1"/>
    <n v="24405.77"/>
  </r>
  <r>
    <s v="이동면"/>
    <x v="1"/>
    <n v="24352.45"/>
  </r>
  <r>
    <s v="안양7동"/>
    <x v="1"/>
    <n v="24305.439999999999"/>
  </r>
  <r>
    <s v="효성1동"/>
    <x v="1"/>
    <n v="24289.47"/>
  </r>
  <r>
    <s v="비산3동"/>
    <x v="1"/>
    <n v="24165.7"/>
  </r>
  <r>
    <s v="부개1동"/>
    <x v="1"/>
    <n v="24116.92"/>
  </r>
  <r>
    <s v="호법면"/>
    <x v="0"/>
    <n v="23978.71"/>
  </r>
  <r>
    <s v="서정동"/>
    <x v="0"/>
    <n v="23913.97"/>
  </r>
  <r>
    <s v="장곡동"/>
    <x v="1"/>
    <n v="23907.11"/>
  </r>
  <r>
    <s v="용현5동"/>
    <x v="1"/>
    <n v="23877.26"/>
  </r>
  <r>
    <s v="학익1동"/>
    <x v="1"/>
    <n v="23822.19"/>
  </r>
  <r>
    <s v="계산2동"/>
    <x v="1"/>
    <n v="23797.4"/>
  </r>
  <r>
    <s v="산곡3동"/>
    <x v="0"/>
    <n v="23795.24"/>
  </r>
  <r>
    <s v="본오2동"/>
    <x v="0"/>
    <n v="23781.09"/>
  </r>
  <r>
    <s v="광명2동"/>
    <x v="0"/>
    <n v="23724.79"/>
  </r>
  <r>
    <s v="고천동"/>
    <x v="1"/>
    <n v="23715.9"/>
  </r>
  <r>
    <s v="화도면"/>
    <x v="0"/>
    <n v="23700.62"/>
  </r>
  <r>
    <s v="이동면"/>
    <x v="0"/>
    <n v="23685.71"/>
  </r>
  <r>
    <s v="화산동"/>
    <x v="0"/>
    <n v="23667.53"/>
  </r>
  <r>
    <s v="계산3동"/>
    <x v="1"/>
    <n v="23589.61"/>
  </r>
  <r>
    <s v="우정읍"/>
    <x v="0"/>
    <n v="23557.11"/>
  </r>
  <r>
    <s v="양지동"/>
    <x v="1"/>
    <n v="23556.39"/>
  </r>
  <r>
    <s v="사이동"/>
    <x v="0"/>
    <n v="23543.51"/>
  </r>
  <r>
    <s v="원미2동"/>
    <x v="0"/>
    <n v="23499.26"/>
  </r>
  <r>
    <s v="동춘1동"/>
    <x v="0"/>
    <n v="23483.35"/>
  </r>
  <r>
    <s v="만수6동"/>
    <x v="0"/>
    <n v="23435.11"/>
  </r>
  <r>
    <s v="곡선동"/>
    <x v="1"/>
    <n v="23371.31"/>
  </r>
  <r>
    <s v="본오2동"/>
    <x v="1"/>
    <n v="23290.03"/>
  </r>
  <r>
    <s v="광명2동"/>
    <x v="1"/>
    <n v="23221.55"/>
  </r>
  <r>
    <s v="연무동"/>
    <x v="0"/>
    <n v="23125"/>
  </r>
  <r>
    <s v="일죽면"/>
    <x v="0"/>
    <n v="23016.66"/>
  </r>
  <r>
    <s v="원미2동"/>
    <x v="1"/>
    <n v="22974.81"/>
  </r>
  <r>
    <s v="와동"/>
    <x v="0"/>
    <n v="22967.72"/>
  </r>
  <r>
    <s v="효성2동"/>
    <x v="1"/>
    <n v="22933.45"/>
  </r>
  <r>
    <s v="수진1동"/>
    <x v="0"/>
    <n v="22923.360000000001"/>
  </r>
  <r>
    <s v="문학동"/>
    <x v="0"/>
    <n v="22848.01"/>
  </r>
  <r>
    <s v="우만2동"/>
    <x v="0"/>
    <n v="22581.81"/>
  </r>
  <r>
    <s v="비산2동"/>
    <x v="0"/>
    <n v="22537.68"/>
  </r>
  <r>
    <s v="안산동"/>
    <x v="0"/>
    <n v="22495.71"/>
  </r>
  <r>
    <s v="가정1동"/>
    <x v="0"/>
    <n v="22469.8"/>
  </r>
  <r>
    <s v="연안동"/>
    <x v="1"/>
    <n v="22413.72"/>
  </r>
  <r>
    <s v="일동"/>
    <x v="1"/>
    <n v="22399.87"/>
  </r>
  <r>
    <s v="부발읍"/>
    <x v="1"/>
    <n v="22365.26"/>
  </r>
  <r>
    <s v="증포동"/>
    <x v="0"/>
    <n v="22309.89"/>
  </r>
  <r>
    <s v="진위면"/>
    <x v="0"/>
    <n v="22278.04"/>
  </r>
  <r>
    <s v="강상면"/>
    <x v="1"/>
    <n v="22212.27"/>
  </r>
  <r>
    <s v="간석3동"/>
    <x v="1"/>
    <n v="22188.69"/>
  </r>
  <r>
    <s v="안양4동"/>
    <x v="0"/>
    <n v="22140.83"/>
  </r>
  <r>
    <s v="일동면"/>
    <x v="1"/>
    <n v="22098.75"/>
  </r>
  <r>
    <s v="증포동"/>
    <x v="1"/>
    <n v="22066.42"/>
  </r>
  <r>
    <s v="궁내동"/>
    <x v="1"/>
    <n v="21915.119999999999"/>
  </r>
  <r>
    <s v="태평4동"/>
    <x v="0"/>
    <n v="21782.46"/>
  </r>
  <r>
    <s v="부평2동"/>
    <x v="1"/>
    <n v="21741.11"/>
  </r>
  <r>
    <s v="안양4동"/>
    <x v="1"/>
    <n v="21685.7"/>
  </r>
  <r>
    <s v="신흥1동"/>
    <x v="0"/>
    <n v="21659.89"/>
  </r>
  <r>
    <s v="우만1동"/>
    <x v="1"/>
    <n v="21638.82"/>
  </r>
  <r>
    <s v="안양9동"/>
    <x v="1"/>
    <n v="21605.94"/>
  </r>
  <r>
    <s v="장안면"/>
    <x v="0"/>
    <n v="21549.77"/>
  </r>
  <r>
    <s v="화서1동"/>
    <x v="0"/>
    <n v="21476.93"/>
  </r>
  <r>
    <s v="광명5동"/>
    <x v="0"/>
    <n v="21458.73"/>
  </r>
  <r>
    <s v="신길동"/>
    <x v="0"/>
    <n v="21354.6"/>
  </r>
  <r>
    <s v="전곡읍"/>
    <x v="1"/>
    <n v="21290.73"/>
  </r>
  <r>
    <s v="성포동"/>
    <x v="0"/>
    <n v="21263.07"/>
  </r>
  <r>
    <s v="산곡3동"/>
    <x v="1"/>
    <n v="21247.41"/>
  </r>
  <r>
    <s v="서신면"/>
    <x v="1"/>
    <n v="21234.5"/>
  </r>
  <r>
    <s v="이매2동"/>
    <x v="0"/>
    <n v="21058.13"/>
  </r>
  <r>
    <s v="지평면"/>
    <x v="0"/>
    <n v="20929.990000000002"/>
  </r>
  <r>
    <s v="월피동"/>
    <x v="1"/>
    <n v="20878.27"/>
  </r>
  <r>
    <s v="연수2동"/>
    <x v="1"/>
    <n v="20867.240000000002"/>
  </r>
  <r>
    <s v="태평4동"/>
    <x v="1"/>
    <n v="20865.43"/>
  </r>
  <r>
    <s v="십정1동"/>
    <x v="1"/>
    <n v="20775.46"/>
  </r>
  <r>
    <s v="상대원2동"/>
    <x v="1"/>
    <n v="20661.64"/>
  </r>
  <r>
    <s v="북면"/>
    <x v="0"/>
    <n v="20606.75"/>
  </r>
  <r>
    <s v="박달1동"/>
    <x v="0"/>
    <n v="20457.240000000002"/>
  </r>
  <r>
    <s v="세류2동"/>
    <x v="0"/>
    <n v="20291.84"/>
  </r>
  <r>
    <s v="팽성읍"/>
    <x v="1"/>
    <n v="20264.919999999998"/>
  </r>
  <r>
    <s v="과림동"/>
    <x v="1"/>
    <n v="20141.53"/>
  </r>
  <r>
    <s v="계산2동"/>
    <x v="0"/>
    <n v="20035.509999999998"/>
  </r>
  <r>
    <s v="월곶면"/>
    <x v="1"/>
    <n v="19917.599999999999"/>
  </r>
  <r>
    <s v="학익2동"/>
    <x v="0"/>
    <n v="19840.25"/>
  </r>
  <r>
    <s v="백운동"/>
    <x v="0"/>
    <n v="19826.16"/>
  </r>
  <r>
    <s v="구월2동"/>
    <x v="1"/>
    <n v="19818.5"/>
  </r>
  <r>
    <s v="상패동"/>
    <x v="0"/>
    <n v="19757.259999999998"/>
  </r>
  <r>
    <s v="영흥면"/>
    <x v="0"/>
    <n v="19706.5"/>
  </r>
  <r>
    <s v="일신동"/>
    <x v="1"/>
    <n v="19674.349999999999"/>
  </r>
  <r>
    <s v="비산2동"/>
    <x v="1"/>
    <n v="19663.2"/>
  </r>
  <r>
    <s v="만수5동"/>
    <x v="0"/>
    <n v="19597.98"/>
  </r>
  <r>
    <s v="권선2동"/>
    <x v="1"/>
    <n v="19531.39"/>
  </r>
  <r>
    <s v="사이동"/>
    <x v="1"/>
    <n v="19454.32"/>
  </r>
  <r>
    <s v="우만2동"/>
    <x v="1"/>
    <n v="19403.43"/>
  </r>
  <r>
    <s v="신평동"/>
    <x v="1"/>
    <n v="19347.59"/>
  </r>
  <r>
    <s v="화현면"/>
    <x v="0"/>
    <n v="19344.259999999998"/>
  </r>
  <r>
    <s v="마도면"/>
    <x v="0"/>
    <n v="19271.650000000001"/>
  </r>
  <r>
    <s v="가정1동"/>
    <x v="1"/>
    <n v="19262.310000000001"/>
  </r>
  <r>
    <s v="파주읍"/>
    <x v="1"/>
    <n v="19261.830000000002"/>
  </r>
  <r>
    <s v="선부3동"/>
    <x v="1"/>
    <n v="19244.03"/>
  </r>
  <r>
    <s v="북면"/>
    <x v="1"/>
    <n v="19235.509999999998"/>
  </r>
  <r>
    <s v="매화동"/>
    <x v="1"/>
    <n v="19208.48"/>
  </r>
  <r>
    <s v="양성면"/>
    <x v="0"/>
    <n v="19097.47"/>
  </r>
  <r>
    <s v="송죽동"/>
    <x v="0"/>
    <n v="19026.95"/>
  </r>
  <r>
    <s v="구월4동"/>
    <x v="0"/>
    <n v="19014.38"/>
  </r>
  <r>
    <s v="송산면"/>
    <x v="0"/>
    <n v="18928.740000000002"/>
  </r>
  <r>
    <s v="갈산1동"/>
    <x v="0"/>
    <n v="18891.25"/>
  </r>
  <r>
    <s v="동탄3동"/>
    <x v="1"/>
    <n v="18884.47"/>
  </r>
  <r>
    <s v="청학동"/>
    <x v="0"/>
    <n v="18852"/>
  </r>
  <r>
    <s v="월롱면"/>
    <x v="1"/>
    <n v="18818.900000000001"/>
  </r>
  <r>
    <s v="신흥1동"/>
    <x v="1"/>
    <n v="18577.75"/>
  </r>
  <r>
    <s v="중리동"/>
    <x v="1"/>
    <n v="18508.330000000002"/>
  </r>
  <r>
    <s v="동인천동"/>
    <x v="0"/>
    <n v="18347.990000000002"/>
  </r>
  <r>
    <s v="주안4동"/>
    <x v="0"/>
    <n v="18298.34"/>
  </r>
  <r>
    <s v="석남1동"/>
    <x v="1"/>
    <n v="18232.77"/>
  </r>
  <r>
    <s v="옥련2동"/>
    <x v="0"/>
    <n v="18163.38"/>
  </r>
  <r>
    <s v="선부2동"/>
    <x v="0"/>
    <n v="18154.34"/>
  </r>
  <r>
    <s v="대신면"/>
    <x v="0"/>
    <n v="18114.849999999999"/>
  </r>
  <r>
    <s v="원곡동"/>
    <x v="1"/>
    <n v="18107.73"/>
  </r>
  <r>
    <s v="동탄4동"/>
    <x v="1"/>
    <n v="18068.38"/>
  </r>
  <r>
    <s v="비봉면"/>
    <x v="0"/>
    <n v="18048.009999999998"/>
  </r>
  <r>
    <s v="적성면"/>
    <x v="0"/>
    <n v="17951.849999999999"/>
  </r>
  <r>
    <s v="수진1동"/>
    <x v="1"/>
    <n v="17912.39"/>
  </r>
  <r>
    <s v="연무동"/>
    <x v="1"/>
    <n v="17896.68"/>
  </r>
  <r>
    <s v="연수1동"/>
    <x v="0"/>
    <n v="17838.88"/>
  </r>
  <r>
    <s v="북내면"/>
    <x v="0"/>
    <n v="17825.07"/>
  </r>
  <r>
    <s v="군내면"/>
    <x v="1"/>
    <n v="17745.669999999998"/>
  </r>
  <r>
    <s v="죽산면"/>
    <x v="0"/>
    <n v="17719.29"/>
  </r>
  <r>
    <s v="입북동"/>
    <x v="0"/>
    <n v="17706.72"/>
  </r>
  <r>
    <s v="선학동"/>
    <x v="0"/>
    <n v="17705.77"/>
  </r>
  <r>
    <s v="영통2동"/>
    <x v="1"/>
    <n v="17698.59"/>
  </r>
  <r>
    <s v="성포동"/>
    <x v="1"/>
    <n v="17695.09"/>
  </r>
  <r>
    <s v="만수6동"/>
    <x v="1"/>
    <n v="17692.32"/>
  </r>
  <r>
    <s v="동춘1동"/>
    <x v="1"/>
    <n v="17580.740000000002"/>
  </r>
  <r>
    <s v="이매2동"/>
    <x v="1"/>
    <n v="17546.88"/>
  </r>
  <r>
    <s v="정왕2동"/>
    <x v="1"/>
    <n v="17521.47"/>
  </r>
  <r>
    <s v="월곶동"/>
    <x v="1"/>
    <n v="17492.32"/>
  </r>
  <r>
    <s v="화서1동"/>
    <x v="1"/>
    <n v="17460.88"/>
  </r>
  <r>
    <s v="지산동"/>
    <x v="0"/>
    <n v="17398.59"/>
  </r>
  <r>
    <s v="호매실동"/>
    <x v="0"/>
    <n v="17321.72"/>
  </r>
  <r>
    <s v="구월1동"/>
    <x v="0"/>
    <n v="17305.55"/>
  </r>
  <r>
    <s v="신포동"/>
    <x v="0"/>
    <n v="17305.07"/>
  </r>
  <r>
    <s v="매송면"/>
    <x v="1"/>
    <n v="17230.580000000002"/>
  </r>
  <r>
    <s v="주안7동"/>
    <x v="0"/>
    <n v="17183.54"/>
  </r>
  <r>
    <s v="옥련1동"/>
    <x v="0"/>
    <n v="17125.099999999999"/>
  </r>
  <r>
    <s v="남사면"/>
    <x v="1"/>
    <n v="17078.79"/>
  </r>
  <r>
    <s v="와동"/>
    <x v="1"/>
    <n v="17011.21"/>
  </r>
  <r>
    <s v="가산면"/>
    <x v="1"/>
    <n v="16997.900000000001"/>
  </r>
  <r>
    <s v="간석2동"/>
    <x v="0"/>
    <n v="16951.009999999998"/>
  </r>
  <r>
    <s v="지평면"/>
    <x v="1"/>
    <n v="16923"/>
  </r>
  <r>
    <s v="오학동"/>
    <x v="0"/>
    <n v="16916.75"/>
  </r>
  <r>
    <s v="법원읍"/>
    <x v="1"/>
    <n v="16908.38"/>
  </r>
  <r>
    <s v="점동면"/>
    <x v="0"/>
    <n v="16630.580000000002"/>
  </r>
  <r>
    <s v="숭의1·3동"/>
    <x v="0"/>
    <n v="16585.66"/>
  </r>
  <r>
    <s v="동춘2동"/>
    <x v="0"/>
    <n v="16556.3"/>
  </r>
  <r>
    <s v="안성2동"/>
    <x v="0"/>
    <n v="16487.009999999998"/>
  </r>
  <r>
    <s v="안중읍"/>
    <x v="0"/>
    <n v="16465.32"/>
  </r>
  <r>
    <s v="상대원3동"/>
    <x v="0"/>
    <n v="16417.93"/>
  </r>
  <r>
    <s v="가좌3동"/>
    <x v="1"/>
    <n v="16379.81"/>
  </r>
  <r>
    <s v="연수3동"/>
    <x v="0"/>
    <n v="16376.4"/>
  </r>
  <r>
    <s v="만수2동"/>
    <x v="0"/>
    <n v="16277.26"/>
  </r>
  <r>
    <s v="영흥면"/>
    <x v="1"/>
    <n v="16196.6"/>
  </r>
  <r>
    <s v="문학동"/>
    <x v="1"/>
    <n v="16068.9"/>
  </r>
  <r>
    <s v="세류3동"/>
    <x v="0"/>
    <n v="15997.29"/>
  </r>
  <r>
    <s v="동부동"/>
    <x v="0"/>
    <n v="15971.86"/>
  </r>
  <r>
    <s v="설성면"/>
    <x v="0"/>
    <n v="15957.8"/>
  </r>
  <r>
    <s v="만수5동"/>
    <x v="1"/>
    <n v="15954.81"/>
  </r>
  <r>
    <s v="원삼면"/>
    <x v="1"/>
    <n v="15898.89"/>
  </r>
  <r>
    <s v="박달1동"/>
    <x v="1"/>
    <n v="15862.7"/>
  </r>
  <r>
    <s v="대덕면"/>
    <x v="0"/>
    <n v="15804.68"/>
  </r>
  <r>
    <s v="가좌2동"/>
    <x v="0"/>
    <n v="15714.63"/>
  </r>
  <r>
    <s v="청학동"/>
    <x v="1"/>
    <n v="15438.15"/>
  </r>
  <r>
    <s v="세류2동"/>
    <x v="1"/>
    <n v="15411.83"/>
  </r>
  <r>
    <s v="서정동"/>
    <x v="1"/>
    <n v="15373.37"/>
  </r>
  <r>
    <s v="석수3동"/>
    <x v="0"/>
    <n v="15291.95"/>
  </r>
  <r>
    <s v="백사면"/>
    <x v="0"/>
    <n v="15274.15"/>
  </r>
  <r>
    <s v="파평면"/>
    <x v="0"/>
    <n v="15111.13"/>
  </r>
  <r>
    <s v="갈산1동"/>
    <x v="1"/>
    <n v="15031.22"/>
  </r>
  <r>
    <s v="양감면"/>
    <x v="0"/>
    <n v="14991.42"/>
  </r>
  <r>
    <s v="세교동"/>
    <x v="0"/>
    <n v="14965.43"/>
  </r>
  <r>
    <s v="구월4동"/>
    <x v="1"/>
    <n v="14956.71"/>
  </r>
  <r>
    <s v="송죽동"/>
    <x v="1"/>
    <n v="14867.42"/>
  </r>
  <r>
    <s v="모가면"/>
    <x v="1"/>
    <n v="14795.47"/>
  </r>
  <r>
    <s v="만수2동"/>
    <x v="1"/>
    <n v="14772.85"/>
  </r>
  <r>
    <s v="적성면"/>
    <x v="1"/>
    <n v="14763.54"/>
  </r>
  <r>
    <s v="조원2동"/>
    <x v="0"/>
    <n v="14738.67"/>
  </r>
  <r>
    <s v="창전동"/>
    <x v="0"/>
    <n v="14570.75"/>
  </r>
  <r>
    <s v="동인천동"/>
    <x v="1"/>
    <n v="14554.87"/>
  </r>
  <r>
    <s v="연수3동"/>
    <x v="1"/>
    <n v="14216.74"/>
  </r>
  <r>
    <s v="대덕면"/>
    <x v="1"/>
    <n v="14216.36"/>
  </r>
  <r>
    <s v="선원면"/>
    <x v="0"/>
    <n v="14191.31"/>
  </r>
  <r>
    <s v="호매실동"/>
    <x v="1"/>
    <n v="14105.31"/>
  </r>
  <r>
    <s v="남촌도림동"/>
    <x v="1"/>
    <n v="14064.7"/>
  </r>
  <r>
    <s v="일죽면"/>
    <x v="1"/>
    <n v="14056.61"/>
  </r>
  <r>
    <s v="백암면"/>
    <x v="1"/>
    <n v="14001.03"/>
  </r>
  <r>
    <s v="창전동"/>
    <x v="1"/>
    <n v="13999.87"/>
  </r>
  <r>
    <s v="주안7동"/>
    <x v="1"/>
    <n v="13991.5"/>
  </r>
  <r>
    <s v="남촌동"/>
    <x v="1"/>
    <n v="13929.11"/>
  </r>
  <r>
    <s v="삼산면"/>
    <x v="1"/>
    <n v="13912.83"/>
  </r>
  <r>
    <s v="화현면"/>
    <x v="1"/>
    <n v="13880.53"/>
  </r>
  <r>
    <s v="갈산동"/>
    <x v="0"/>
    <n v="13873.35"/>
  </r>
  <r>
    <s v="상패동"/>
    <x v="1"/>
    <n v="13834.95"/>
  </r>
  <r>
    <s v="정남면"/>
    <x v="1"/>
    <n v="13829.29"/>
  </r>
  <r>
    <s v="장호원읍"/>
    <x v="0"/>
    <n v="13676.61"/>
  </r>
  <r>
    <s v="가좌2동"/>
    <x v="1"/>
    <n v="13616.87"/>
  </r>
  <r>
    <s v="대월면"/>
    <x v="1"/>
    <n v="13412.99"/>
  </r>
  <r>
    <s v="동춘2동"/>
    <x v="1"/>
    <n v="13389.51"/>
  </r>
  <r>
    <s v="석수3동"/>
    <x v="1"/>
    <n v="13350.84"/>
  </r>
  <r>
    <s v="옥련2동"/>
    <x v="1"/>
    <n v="13328.37"/>
  </r>
  <r>
    <s v="간석2동"/>
    <x v="1"/>
    <n v="13221.6"/>
  </r>
  <r>
    <s v="삼산면"/>
    <x v="0"/>
    <n v="13160.91"/>
  </r>
  <r>
    <s v="영중면"/>
    <x v="0"/>
    <n v="13151.16"/>
  </r>
  <r>
    <s v="연수1동"/>
    <x v="1"/>
    <n v="13134.24"/>
  </r>
  <r>
    <s v="호법면"/>
    <x v="1"/>
    <n v="13095.73"/>
  </r>
  <r>
    <s v="송탄동"/>
    <x v="1"/>
    <n v="13071.13"/>
  </r>
  <r>
    <s v="안성2동"/>
    <x v="1"/>
    <n v="13019.59"/>
  </r>
  <r>
    <s v="선원면"/>
    <x v="1"/>
    <n v="12987.93"/>
  </r>
  <r>
    <s v="생연2동"/>
    <x v="0"/>
    <n v="12936.73"/>
  </r>
  <r>
    <s v="관인면"/>
    <x v="1"/>
    <n v="12918.87"/>
  </r>
  <r>
    <s v="선부1동"/>
    <x v="0"/>
    <n v="12914.9"/>
  </r>
  <r>
    <s v="상대원3동"/>
    <x v="1"/>
    <n v="12895.5"/>
  </r>
  <r>
    <s v="구월1동"/>
    <x v="1"/>
    <n v="12855.47"/>
  </r>
  <r>
    <s v="청천1동"/>
    <x v="0"/>
    <n v="12782.21"/>
  </r>
  <r>
    <s v="주안8동"/>
    <x v="0"/>
    <n v="12776.75"/>
  </r>
  <r>
    <s v="신포동"/>
    <x v="1"/>
    <n v="12760.28"/>
  </r>
  <r>
    <s v="백운동"/>
    <x v="1"/>
    <n v="12732.33"/>
  </r>
  <r>
    <s v="개군면"/>
    <x v="0"/>
    <n v="12706.82"/>
  </r>
  <r>
    <s v="안중읍"/>
    <x v="1"/>
    <n v="12698.22"/>
  </r>
  <r>
    <s v="매탄4동"/>
    <x v="0"/>
    <n v="12679.8"/>
  </r>
  <r>
    <s v="송현1·2동"/>
    <x v="0"/>
    <n v="12661.87"/>
  </r>
  <r>
    <s v="선학동"/>
    <x v="1"/>
    <n v="12601.9"/>
  </r>
  <r>
    <s v="학익2동"/>
    <x v="1"/>
    <n v="12535.11"/>
  </r>
  <r>
    <s v="오학동"/>
    <x v="1"/>
    <n v="12410.41"/>
  </r>
  <r>
    <s v="연천읍"/>
    <x v="0"/>
    <n v="12400.54"/>
  </r>
  <r>
    <s v="신현동"/>
    <x v="1"/>
    <n v="12397"/>
  </r>
  <r>
    <s v="신길동"/>
    <x v="1"/>
    <n v="12338.97"/>
  </r>
  <r>
    <s v="매탄1동"/>
    <x v="0"/>
    <n v="12318.71"/>
  </r>
  <r>
    <s v="포승읍"/>
    <x v="1"/>
    <n v="12304.83"/>
  </r>
  <r>
    <s v="강천면"/>
    <x v="0"/>
    <n v="12289.66"/>
  </r>
  <r>
    <s v="동부동"/>
    <x v="1"/>
    <n v="12269.63"/>
  </r>
  <r>
    <s v="세류3동"/>
    <x v="1"/>
    <n v="12204.14"/>
  </r>
  <r>
    <s v="숭의1·3동"/>
    <x v="1"/>
    <n v="12169.72"/>
  </r>
  <r>
    <s v="대신면"/>
    <x v="1"/>
    <n v="12132.94"/>
  </r>
  <r>
    <s v="조원2동"/>
    <x v="1"/>
    <n v="12129.35"/>
  </r>
  <r>
    <s v="생연2동"/>
    <x v="1"/>
    <n v="12101.17"/>
  </r>
  <r>
    <s v="가좌1동"/>
    <x v="1"/>
    <n v="12092.83"/>
  </r>
  <r>
    <s v="관인면"/>
    <x v="0"/>
    <n v="12058.22"/>
  </r>
  <r>
    <s v="안산동"/>
    <x v="1"/>
    <n v="12012.2"/>
  </r>
  <r>
    <s v="관교동"/>
    <x v="0"/>
    <n v="11941.88"/>
  </r>
  <r>
    <s v="옥련1동"/>
    <x v="1"/>
    <n v="11939.15"/>
  </r>
  <r>
    <s v="단월면"/>
    <x v="0"/>
    <n v="11895.83"/>
  </r>
  <r>
    <s v="고덕면"/>
    <x v="1"/>
    <n v="11741.46"/>
  </r>
  <r>
    <s v="만수1동"/>
    <x v="0"/>
    <n v="11681.35"/>
  </r>
  <r>
    <s v="화산동"/>
    <x v="1"/>
    <n v="11646.43"/>
  </r>
  <r>
    <s v="기배동"/>
    <x v="0"/>
    <n v="11640.84"/>
  </r>
  <r>
    <s v="보산동"/>
    <x v="0"/>
    <n v="11572.75"/>
  </r>
  <r>
    <s v="관고동"/>
    <x v="0"/>
    <n v="11527.47"/>
  </r>
  <r>
    <s v="불은면"/>
    <x v="0"/>
    <n v="11463.21"/>
  </r>
  <r>
    <s v="가좌4동"/>
    <x v="0"/>
    <n v="11449.42"/>
  </r>
  <r>
    <s v="남면"/>
    <x v="1"/>
    <n v="11430.81"/>
  </r>
  <r>
    <s v="송현1·2동"/>
    <x v="1"/>
    <n v="11427.35"/>
  </r>
  <r>
    <s v="능서면"/>
    <x v="0"/>
    <n v="11367.49"/>
  </r>
  <r>
    <s v="삼죽면"/>
    <x v="0"/>
    <n v="11280.88"/>
  </r>
  <r>
    <s v="내가면"/>
    <x v="1"/>
    <n v="11264.06"/>
  </r>
  <r>
    <s v="주안8동"/>
    <x v="1"/>
    <n v="11259.05"/>
  </r>
  <r>
    <s v="만수4동"/>
    <x v="0"/>
    <n v="11208.1"/>
  </r>
  <r>
    <s v="산북면"/>
    <x v="0"/>
    <n v="11204.21"/>
  </r>
  <r>
    <s v="단월면"/>
    <x v="1"/>
    <n v="11187.89"/>
  </r>
  <r>
    <s v="숭의4동"/>
    <x v="0"/>
    <n v="11181.66"/>
  </r>
  <r>
    <s v="석남3동"/>
    <x v="0"/>
    <n v="11180"/>
  </r>
  <r>
    <s v="용현2동"/>
    <x v="0"/>
    <n v="11082.32"/>
  </r>
  <r>
    <s v="매탄4동"/>
    <x v="1"/>
    <n v="11072.75"/>
  </r>
  <r>
    <s v="안성3동"/>
    <x v="0"/>
    <n v="11070.47"/>
  </r>
  <r>
    <s v="입북동"/>
    <x v="1"/>
    <n v="11043.21"/>
  </r>
  <r>
    <s v="흥천면"/>
    <x v="0"/>
    <n v="11009.67"/>
  </r>
  <r>
    <s v="세류1동"/>
    <x v="0"/>
    <n v="10970.13"/>
  </r>
  <r>
    <s v="지산동"/>
    <x v="1"/>
    <n v="10959.03"/>
  </r>
  <r>
    <s v="청북읍"/>
    <x v="1"/>
    <n v="10818.19"/>
  </r>
  <r>
    <s v="서탄면"/>
    <x v="0"/>
    <n v="10789.81"/>
  </r>
  <r>
    <s v="주안4동"/>
    <x v="1"/>
    <n v="10781.36"/>
  </r>
  <r>
    <s v="내가면"/>
    <x v="0"/>
    <n v="10731.42"/>
  </r>
  <r>
    <s v="지동"/>
    <x v="0"/>
    <n v="10711.55"/>
  </r>
  <r>
    <s v="양성면"/>
    <x v="1"/>
    <n v="10652.67"/>
  </r>
  <r>
    <s v="불은면"/>
    <x v="1"/>
    <n v="10636.02"/>
  </r>
  <r>
    <s v="송북동"/>
    <x v="0"/>
    <n v="10608.34"/>
  </r>
  <r>
    <s v="주안3동"/>
    <x v="0"/>
    <n v="10573.41"/>
  </r>
  <r>
    <s v="만수4동"/>
    <x v="1"/>
    <n v="10486.83"/>
  </r>
  <r>
    <s v="미양면"/>
    <x v="0"/>
    <n v="10460.25"/>
  </r>
  <r>
    <s v="숭의4동"/>
    <x v="1"/>
    <n v="10438.91"/>
  </r>
  <r>
    <s v="관교동"/>
    <x v="1"/>
    <n v="10409.129999999999"/>
  </r>
  <r>
    <s v="만수1동"/>
    <x v="1"/>
    <n v="10399.82"/>
  </r>
  <r>
    <s v="선부2동"/>
    <x v="1"/>
    <n v="10374.379999999999"/>
  </r>
  <r>
    <s v="선부1동"/>
    <x v="1"/>
    <n v="10328.280000000001"/>
  </r>
  <r>
    <s v="초평동"/>
    <x v="0"/>
    <n v="10176.5"/>
  </r>
  <r>
    <s v="북내면"/>
    <x v="1"/>
    <n v="10157.06"/>
  </r>
  <r>
    <s v="청운면"/>
    <x v="0"/>
    <n v="10149.9"/>
  </r>
  <r>
    <s v="가정2동"/>
    <x v="0"/>
    <n v="10117.92"/>
  </r>
  <r>
    <s v="파평면"/>
    <x v="1"/>
    <n v="10113.700000000001"/>
  </r>
  <r>
    <s v="세교동"/>
    <x v="1"/>
    <n v="10108.719999999999"/>
  </r>
  <r>
    <s v="설성면"/>
    <x v="1"/>
    <n v="10084.26"/>
  </r>
  <r>
    <s v="매탄1동"/>
    <x v="1"/>
    <n v="10001.81"/>
  </r>
  <r>
    <s v="석남3동"/>
    <x v="1"/>
    <n v="9953.48"/>
  </r>
  <r>
    <s v="갈산동"/>
    <x v="1"/>
    <n v="9835.31"/>
  </r>
  <r>
    <s v="죽산면"/>
    <x v="1"/>
    <n v="9776.93"/>
  </r>
  <r>
    <s v="송산면"/>
    <x v="1"/>
    <n v="9766.86"/>
  </r>
  <r>
    <s v="매교동"/>
    <x v="0"/>
    <n v="9729.93"/>
  </r>
  <r>
    <s v="관고동"/>
    <x v="1"/>
    <n v="9719.7899999999991"/>
  </r>
  <r>
    <s v="우정읍"/>
    <x v="1"/>
    <n v="9648.2099999999991"/>
  </r>
  <r>
    <s v="병점2동"/>
    <x v="0"/>
    <n v="9646.15"/>
  </r>
  <r>
    <s v="송림6동"/>
    <x v="0"/>
    <n v="9508.11"/>
  </r>
  <r>
    <s v="점동면"/>
    <x v="1"/>
    <n v="9403.57"/>
  </r>
  <r>
    <s v="진위면"/>
    <x v="1"/>
    <n v="9352.44"/>
  </r>
  <r>
    <s v="장호원읍"/>
    <x v="1"/>
    <n v="9326.09"/>
  </r>
  <r>
    <s v="보개면"/>
    <x v="0"/>
    <n v="9311.2099999999991"/>
  </r>
  <r>
    <s v="동춘3동"/>
    <x v="0"/>
    <n v="9303.06"/>
  </r>
  <r>
    <s v="안성3동"/>
    <x v="1"/>
    <n v="9278.67"/>
  </r>
  <r>
    <s v="개군면"/>
    <x v="1"/>
    <n v="9271.8799999999992"/>
  </r>
  <r>
    <s v="하점면"/>
    <x v="0"/>
    <n v="9098.2000000000007"/>
  </r>
  <r>
    <s v="금사면"/>
    <x v="0"/>
    <n v="8977.3799999999992"/>
  </r>
  <r>
    <s v="송림3·5동"/>
    <x v="0"/>
    <n v="8972.4500000000007"/>
  </r>
  <r>
    <s v="삼죽면"/>
    <x v="1"/>
    <n v="8957.26"/>
  </r>
  <r>
    <s v="청산면"/>
    <x v="0"/>
    <n v="8957.25"/>
  </r>
  <r>
    <s v="연천읍"/>
    <x v="1"/>
    <n v="8890.24"/>
  </r>
  <r>
    <s v="비봉면"/>
    <x v="1"/>
    <n v="8796.84"/>
  </r>
  <r>
    <s v="동춘3동"/>
    <x v="1"/>
    <n v="8788.33"/>
  </r>
  <r>
    <s v="강천면"/>
    <x v="1"/>
    <n v="8781.14"/>
  </r>
  <r>
    <s v="서운면"/>
    <x v="0"/>
    <n v="8757.48"/>
  </r>
  <r>
    <s v="백학면"/>
    <x v="0"/>
    <n v="8714.67"/>
  </r>
  <r>
    <s v="청운면"/>
    <x v="1"/>
    <n v="8628.6299999999992"/>
  </r>
  <r>
    <s v="주안2동"/>
    <x v="0"/>
    <n v="8589.7199999999993"/>
  </r>
  <r>
    <s v="군남면"/>
    <x v="0"/>
    <n v="8579.98"/>
  </r>
  <r>
    <s v="송북동"/>
    <x v="1"/>
    <n v="8559.8799999999992"/>
  </r>
  <r>
    <s v="생연1동"/>
    <x v="0"/>
    <n v="8490.66"/>
  </r>
  <r>
    <s v="고삼면"/>
    <x v="0"/>
    <n v="8438.06"/>
  </r>
  <r>
    <s v="원평동"/>
    <x v="0"/>
    <n v="8317.1"/>
  </r>
  <r>
    <s v="창수면"/>
    <x v="0"/>
    <n v="8296.49"/>
  </r>
  <r>
    <s v="가정3동"/>
    <x v="0"/>
    <n v="8266.0300000000007"/>
  </r>
  <r>
    <s v="능서면"/>
    <x v="1"/>
    <n v="8246.34"/>
  </r>
  <r>
    <s v="금광면"/>
    <x v="0"/>
    <n v="8205.34"/>
  </r>
  <r>
    <s v="병점2동"/>
    <x v="1"/>
    <n v="8151.58"/>
  </r>
  <r>
    <s v="백사면"/>
    <x v="1"/>
    <n v="8132.34"/>
  </r>
  <r>
    <s v="하점면"/>
    <x v="1"/>
    <n v="7909.02"/>
  </r>
  <r>
    <s v="지동"/>
    <x v="1"/>
    <n v="7816.17"/>
  </r>
  <r>
    <s v="영중면"/>
    <x v="1"/>
    <n v="7777.51"/>
  </r>
  <r>
    <s v="용현2동"/>
    <x v="1"/>
    <n v="7747.75"/>
  </r>
  <r>
    <s v="흥천면"/>
    <x v="1"/>
    <n v="7589.36"/>
  </r>
  <r>
    <s v="기배동"/>
    <x v="1"/>
    <n v="7518.43"/>
  </r>
  <r>
    <s v="양도면"/>
    <x v="0"/>
    <n v="7449.97"/>
  </r>
  <r>
    <s v="만석동"/>
    <x v="0"/>
    <n v="7445.23"/>
  </r>
  <r>
    <s v="보산동"/>
    <x v="1"/>
    <n v="7428.13"/>
  </r>
  <r>
    <s v="산곡1동"/>
    <x v="0"/>
    <n v="7360.88"/>
  </r>
  <r>
    <s v="청산면"/>
    <x v="1"/>
    <n v="7337.2"/>
  </r>
  <r>
    <s v="수내2동"/>
    <x v="0"/>
    <n v="7279.02"/>
  </r>
  <r>
    <s v="양도면"/>
    <x v="1"/>
    <n v="7197.69"/>
  </r>
  <r>
    <s v="신서면"/>
    <x v="0"/>
    <n v="7172.25"/>
  </r>
  <r>
    <s v="은행1동"/>
    <x v="1"/>
    <n v="7029.82"/>
  </r>
  <r>
    <s v="장안면"/>
    <x v="1"/>
    <n v="6964.04"/>
  </r>
  <r>
    <s v="미산면"/>
    <x v="0"/>
    <n v="6902.14"/>
  </r>
  <r>
    <s v="생연1동"/>
    <x v="1"/>
    <n v="6872.88"/>
  </r>
  <r>
    <s v="보개면"/>
    <x v="1"/>
    <n v="6856.3"/>
  </r>
  <r>
    <s v="은행1동"/>
    <x v="0"/>
    <n v="6834.11"/>
  </r>
  <r>
    <s v="세류1동"/>
    <x v="1"/>
    <n v="6764.28"/>
  </r>
  <r>
    <s v="수내2동"/>
    <x v="1"/>
    <n v="6711.06"/>
  </r>
  <r>
    <s v="송림3·5동"/>
    <x v="1"/>
    <n v="6711.01"/>
  </r>
  <r>
    <s v="주안2동"/>
    <x v="1"/>
    <n v="6698.5"/>
  </r>
  <r>
    <s v="오성면"/>
    <x v="0"/>
    <n v="6645.91"/>
  </r>
  <r>
    <s v="교동면"/>
    <x v="0"/>
    <n v="6608.64"/>
  </r>
  <r>
    <s v="산북면"/>
    <x v="1"/>
    <n v="6547.83"/>
  </r>
  <r>
    <s v="용현3동"/>
    <x v="0"/>
    <n v="6357.83"/>
  </r>
  <r>
    <s v="가정3동"/>
    <x v="1"/>
    <n v="6276.96"/>
  </r>
  <r>
    <s v="군남면"/>
    <x v="1"/>
    <n v="6253.11"/>
  </r>
  <r>
    <s v="가좌4동"/>
    <x v="1"/>
    <n v="6208.89"/>
  </r>
  <r>
    <s v="마도면"/>
    <x v="1"/>
    <n v="6174.18"/>
  </r>
  <r>
    <s v="초평동"/>
    <x v="1"/>
    <n v="6051.52"/>
  </r>
  <r>
    <s v="만수3동"/>
    <x v="0"/>
    <n v="6018.22"/>
  </r>
  <r>
    <s v="율면"/>
    <x v="0"/>
    <n v="6015.42"/>
  </r>
  <r>
    <s v="주안3동"/>
    <x v="1"/>
    <n v="5971.19"/>
  </r>
  <r>
    <s v="금사면"/>
    <x v="1"/>
    <n v="5838.77"/>
  </r>
  <r>
    <s v="원평동"/>
    <x v="1"/>
    <n v="5739.76"/>
  </r>
  <r>
    <s v="송림6동"/>
    <x v="1"/>
    <n v="5714.93"/>
  </r>
  <r>
    <s v="교동면"/>
    <x v="1"/>
    <n v="5658.44"/>
  </r>
  <r>
    <s v="금광면"/>
    <x v="1"/>
    <n v="5657.26"/>
  </r>
  <r>
    <s v="안성1동"/>
    <x v="0"/>
    <n v="5614.67"/>
  </r>
  <r>
    <s v="만수3동"/>
    <x v="1"/>
    <n v="5597.27"/>
  </r>
  <r>
    <s v="미산면"/>
    <x v="1"/>
    <n v="5403.7"/>
  </r>
  <r>
    <s v="가정2동"/>
    <x v="1"/>
    <n v="5366.26"/>
  </r>
  <r>
    <s v="신서면"/>
    <x v="1"/>
    <n v="5344.93"/>
  </r>
  <r>
    <s v="송해면"/>
    <x v="0"/>
    <n v="4937"/>
  </r>
  <r>
    <s v="백학면"/>
    <x v="1"/>
    <n v="4867.68"/>
  </r>
  <r>
    <s v="청천1동"/>
    <x v="1"/>
    <n v="4862.67"/>
  </r>
  <r>
    <s v="금창동"/>
    <x v="0"/>
    <n v="4852.22"/>
  </r>
  <r>
    <s v="화수1·화평동"/>
    <x v="0"/>
    <n v="4784.8"/>
  </r>
  <r>
    <s v="통복동"/>
    <x v="0"/>
    <n v="4646.13"/>
  </r>
  <r>
    <s v="매교동"/>
    <x v="1"/>
    <n v="4595.9799999999996"/>
  </r>
  <r>
    <s v="서운면"/>
    <x v="1"/>
    <n v="4567"/>
  </r>
  <r>
    <s v="안성1동"/>
    <x v="1"/>
    <n v="4559.68"/>
  </r>
  <r>
    <s v="용현3동"/>
    <x v="1"/>
    <n v="4473.49"/>
  </r>
  <r>
    <s v="산곡1동"/>
    <x v="1"/>
    <n v="4437.42"/>
  </r>
  <r>
    <s v="창수면"/>
    <x v="1"/>
    <n v="4351.16"/>
  </r>
  <r>
    <s v="현덕면"/>
    <x v="0"/>
    <n v="4188.57"/>
  </r>
  <r>
    <s v="송월동"/>
    <x v="1"/>
    <n v="4102.38"/>
  </r>
  <r>
    <s v="화수2동"/>
    <x v="0"/>
    <n v="4075.76"/>
  </r>
  <r>
    <s v="송현3동"/>
    <x v="0"/>
    <n v="4062.83"/>
  </r>
  <r>
    <s v="양감면"/>
    <x v="1"/>
    <n v="4030.38"/>
  </r>
  <r>
    <s v="양사면"/>
    <x v="0"/>
    <n v="3992.91"/>
  </r>
  <r>
    <s v="만석동"/>
    <x v="1"/>
    <n v="3924.14"/>
  </r>
  <r>
    <s v="금창동"/>
    <x v="1"/>
    <n v="3844.22"/>
  </r>
  <r>
    <s v="고삼면"/>
    <x v="1"/>
    <n v="3838.74"/>
  </r>
  <r>
    <s v="송월동"/>
    <x v="0"/>
    <n v="3759.54"/>
  </r>
  <r>
    <s v="서탄면"/>
    <x v="1"/>
    <n v="3551.3"/>
  </r>
  <r>
    <s v="오성면"/>
    <x v="1"/>
    <n v="3516.61"/>
  </r>
  <r>
    <s v="양사면"/>
    <x v="1"/>
    <n v="3506.72"/>
  </r>
  <r>
    <s v="새솔동"/>
    <x v="0"/>
    <n v="3485.55"/>
  </r>
  <r>
    <s v="통복동"/>
    <x v="1"/>
    <n v="3327.22"/>
  </r>
  <r>
    <s v="송해면"/>
    <x v="1"/>
    <n v="3298.16"/>
  </r>
  <r>
    <s v="송림2동"/>
    <x v="0"/>
    <n v="3285.66"/>
  </r>
  <r>
    <s v="장남면"/>
    <x v="0"/>
    <n v="3278.96"/>
  </r>
  <r>
    <s v="화수1·화평동"/>
    <x v="1"/>
    <n v="3013.18"/>
  </r>
  <r>
    <s v="율면"/>
    <x v="1"/>
    <n v="2986.83"/>
  </r>
  <r>
    <s v="미양면"/>
    <x v="1"/>
    <n v="2931.22"/>
  </r>
  <r>
    <s v="북도면"/>
    <x v="0"/>
    <n v="2879.62"/>
  </r>
  <r>
    <s v="율목동"/>
    <x v="1"/>
    <n v="2858.99"/>
  </r>
  <r>
    <s v="현덕면"/>
    <x v="1"/>
    <n v="2768.74"/>
  </r>
  <r>
    <s v="도원동"/>
    <x v="0"/>
    <n v="2624.52"/>
  </r>
  <r>
    <s v="북도면"/>
    <x v="1"/>
    <n v="2580.37"/>
  </r>
  <r>
    <s v="새솔동"/>
    <x v="1"/>
    <n v="2458.4299999999998"/>
  </r>
  <r>
    <s v="율목동"/>
    <x v="0"/>
    <n v="2450.31"/>
  </r>
  <r>
    <s v="송림2동"/>
    <x v="1"/>
    <n v="2437.98"/>
  </r>
  <r>
    <s v="송림1동"/>
    <x v="0"/>
    <n v="2373"/>
  </r>
  <r>
    <s v="도원동"/>
    <x v="1"/>
    <n v="2278.33"/>
  </r>
  <r>
    <s v="장남면"/>
    <x v="1"/>
    <n v="2049.4899999999998"/>
  </r>
  <r>
    <s v="화수2동"/>
    <x v="1"/>
    <n v="1948.51"/>
  </r>
  <r>
    <s v="송림4동"/>
    <x v="0"/>
    <n v="1925.92"/>
  </r>
  <r>
    <s v="왕징면"/>
    <x v="0"/>
    <n v="1823.48"/>
  </r>
  <r>
    <s v="왕징면"/>
    <x v="1"/>
    <n v="1519.62"/>
  </r>
  <r>
    <s v="덕적면"/>
    <x v="0"/>
    <n v="1311.78"/>
  </r>
  <r>
    <s v="덕적면"/>
    <x v="1"/>
    <n v="1147.02"/>
  </r>
  <r>
    <s v="송림1동"/>
    <x v="1"/>
    <n v="1097.73"/>
  </r>
  <r>
    <s v="장단면"/>
    <x v="0"/>
    <n v="979.66"/>
  </r>
  <r>
    <s v="중면"/>
    <x v="1"/>
    <n v="863.12"/>
  </r>
  <r>
    <s v="중면"/>
    <x v="0"/>
    <n v="861.38"/>
  </r>
  <r>
    <s v="송현3동"/>
    <x v="1"/>
    <n v="796.92"/>
  </r>
  <r>
    <s v="송림4동"/>
    <x v="1"/>
    <n v="738.1"/>
  </r>
  <r>
    <s v="진동면"/>
    <x v="0"/>
    <n v="663.95"/>
  </r>
  <r>
    <s v="장단면"/>
    <x v="1"/>
    <n v="659.21"/>
  </r>
  <r>
    <s v="자월면"/>
    <x v="0"/>
    <n v="566.85"/>
  </r>
  <r>
    <s v="자월면"/>
    <x v="1"/>
    <n v="506.1"/>
  </r>
  <r>
    <s v="진동면"/>
    <x v="1"/>
    <n v="413.14"/>
  </r>
  <r>
    <s v="서도면"/>
    <x v="1"/>
    <n v="236.43"/>
  </r>
  <r>
    <s v="진서면"/>
    <x v="0"/>
    <n v="179.55"/>
  </r>
  <r>
    <s v="서도면"/>
    <x v="0"/>
    <n v="173.15"/>
  </r>
  <r>
    <s v="연평면"/>
    <x v="0"/>
    <n v="148.22999999999999"/>
  </r>
  <r>
    <s v="진서면"/>
    <x v="1"/>
    <n v="124.74"/>
  </r>
  <r>
    <s v="대청면"/>
    <x v="0"/>
    <n v="101.74"/>
  </r>
  <r>
    <s v="연평면"/>
    <x v="1"/>
    <n v="100.16"/>
  </r>
  <r>
    <s v="대청면"/>
    <x v="1"/>
    <n v="95.91"/>
  </r>
  <r>
    <s v="백령면"/>
    <x v="1"/>
    <n v="24.94"/>
  </r>
  <r>
    <s v="백령면"/>
    <x v="0"/>
    <n v="19.55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4">
  <r>
    <s v="역삼1동"/>
    <x v="0"/>
    <n v="5459780.7999999998"/>
  </r>
  <r>
    <s v="여의동"/>
    <x v="0"/>
    <n v="5145304.84"/>
  </r>
  <r>
    <s v="역삼1동"/>
    <x v="1"/>
    <n v="4778840.37"/>
  </r>
  <r>
    <s v="종로1·2·3·4가동"/>
    <x v="0"/>
    <n v="4542916.8600000003"/>
  </r>
  <r>
    <s v="여의동"/>
    <x v="1"/>
    <n v="4439660.4000000004"/>
  </r>
  <r>
    <s v="서교동"/>
    <x v="1"/>
    <n v="4244643.55"/>
  </r>
  <r>
    <s v="종로1·2·3·4가동"/>
    <x v="1"/>
    <n v="3824049.67"/>
  </r>
  <r>
    <s v="서교동"/>
    <x v="0"/>
    <n v="3295829.88"/>
  </r>
  <r>
    <s v="서초3동"/>
    <x v="0"/>
    <n v="3150316.28"/>
  </r>
  <r>
    <s v="신촌동"/>
    <x v="1"/>
    <n v="3133223.07"/>
  </r>
  <r>
    <s v="서초3동"/>
    <x v="1"/>
    <n v="2776626.3"/>
  </r>
  <r>
    <s v="가산동"/>
    <x v="0"/>
    <n v="2555914.73"/>
  </r>
  <r>
    <s v="명동"/>
    <x v="0"/>
    <n v="2488952.46"/>
  </r>
  <r>
    <s v="명동"/>
    <x v="1"/>
    <n v="2374996.35"/>
  </r>
  <r>
    <s v="신촌동"/>
    <x v="0"/>
    <n v="2319742.61"/>
  </r>
  <r>
    <s v="한강로동"/>
    <x v="0"/>
    <n v="2313017.15"/>
  </r>
  <r>
    <s v="잠실3동"/>
    <x v="1"/>
    <n v="2261621.69"/>
  </r>
  <r>
    <s v="반포4동"/>
    <x v="1"/>
    <n v="2239279.19"/>
  </r>
  <r>
    <s v="영등포동"/>
    <x v="1"/>
    <n v="2223536.67"/>
  </r>
  <r>
    <s v="압구정동"/>
    <x v="1"/>
    <n v="2222421.48"/>
  </r>
  <r>
    <s v="신사동"/>
    <x v="1"/>
    <n v="2209224.1800000002"/>
  </r>
  <r>
    <s v="삼성1동"/>
    <x v="0"/>
    <n v="2203465.54"/>
  </r>
  <r>
    <s v="삼성1동"/>
    <x v="1"/>
    <n v="2173558.7599999998"/>
  </r>
  <r>
    <s v="영등포동"/>
    <x v="0"/>
    <n v="2161054.17"/>
  </r>
  <r>
    <s v="잠실6동"/>
    <x v="1"/>
    <n v="2142373.7599999998"/>
  </r>
  <r>
    <s v="한강로동"/>
    <x v="1"/>
    <n v="2120113.2200000002"/>
  </r>
  <r>
    <s v="길동"/>
    <x v="1"/>
    <n v="2097810.2400000002"/>
  </r>
  <r>
    <s v="회현동"/>
    <x v="1"/>
    <n v="2077483.84"/>
  </r>
  <r>
    <s v="가양1동"/>
    <x v="0"/>
    <n v="2065564.4"/>
  </r>
  <r>
    <s v="진관동"/>
    <x v="1"/>
    <n v="2016640.1"/>
  </r>
  <r>
    <s v="문정2동"/>
    <x v="0"/>
    <n v="2012956.02"/>
  </r>
  <r>
    <s v="위례동"/>
    <x v="1"/>
    <n v="1917925.86"/>
  </r>
  <r>
    <s v="논현2동"/>
    <x v="0"/>
    <n v="1915911.96"/>
  </r>
  <r>
    <s v="대치2동"/>
    <x v="0"/>
    <n v="1896218.76"/>
  </r>
  <r>
    <s v="구로3동"/>
    <x v="0"/>
    <n v="1867589.35"/>
  </r>
  <r>
    <s v="신사동"/>
    <x v="0"/>
    <n v="1839185.26"/>
  </r>
  <r>
    <s v="길동"/>
    <x v="0"/>
    <n v="1837146.29"/>
  </r>
  <r>
    <s v="소공동"/>
    <x v="0"/>
    <n v="1794773.25"/>
  </r>
  <r>
    <s v="가양1동"/>
    <x v="1"/>
    <n v="1792878.01"/>
  </r>
  <r>
    <s v="목1동"/>
    <x v="1"/>
    <n v="1786399.1"/>
  </r>
  <r>
    <s v="양재1동"/>
    <x v="0"/>
    <n v="1784124.66"/>
  </r>
  <r>
    <s v="논현1동"/>
    <x v="0"/>
    <n v="1783155.11"/>
  </r>
  <r>
    <s v="잠실6동"/>
    <x v="0"/>
    <n v="1768602.26"/>
  </r>
  <r>
    <s v="청담동"/>
    <x v="1"/>
    <n v="1749613.86"/>
  </r>
  <r>
    <s v="위례동"/>
    <x v="0"/>
    <n v="1749589.68"/>
  </r>
  <r>
    <s v="상암동"/>
    <x v="0"/>
    <n v="1727578.66"/>
  </r>
  <r>
    <s v="서초2동"/>
    <x v="0"/>
    <n v="1724107.64"/>
  </r>
  <r>
    <s v="소공동"/>
    <x v="1"/>
    <n v="1717262.82"/>
  </r>
  <r>
    <s v="화양동"/>
    <x v="1"/>
    <n v="1709177.6"/>
  </r>
  <r>
    <s v="양재2동"/>
    <x v="0"/>
    <n v="1708184.25"/>
  </r>
  <r>
    <s v="진관동"/>
    <x v="0"/>
    <n v="1696274.33"/>
  </r>
  <r>
    <s v="등촌3동"/>
    <x v="1"/>
    <n v="1689508.34"/>
  </r>
  <r>
    <s v="논현2동"/>
    <x v="1"/>
    <n v="1685727.72"/>
  </r>
  <r>
    <s v="압구정동"/>
    <x v="0"/>
    <n v="1672722.89"/>
  </r>
  <r>
    <s v="대치4동"/>
    <x v="0"/>
    <n v="1670493.19"/>
  </r>
  <r>
    <s v="가산동"/>
    <x v="1"/>
    <n v="1667826.29"/>
  </r>
  <r>
    <s v="문정2동"/>
    <x v="1"/>
    <n v="1663587.2"/>
  </r>
  <r>
    <s v="대치4동"/>
    <x v="1"/>
    <n v="1649820.61"/>
  </r>
  <r>
    <s v="논현1동"/>
    <x v="1"/>
    <n v="1643905.17"/>
  </r>
  <r>
    <s v="양재1동"/>
    <x v="1"/>
    <n v="1639806.54"/>
  </r>
  <r>
    <s v="회현동"/>
    <x v="0"/>
    <n v="1632572.85"/>
  </r>
  <r>
    <s v="반포4동"/>
    <x v="0"/>
    <n v="1632378.54"/>
  </r>
  <r>
    <s v="잠실3동"/>
    <x v="0"/>
    <n v="1619789.54"/>
  </r>
  <r>
    <s v="서초4동"/>
    <x v="1"/>
    <n v="1577301"/>
  </r>
  <r>
    <s v="상암동"/>
    <x v="1"/>
    <n v="1568441.64"/>
  </r>
  <r>
    <s v="서초2동"/>
    <x v="1"/>
    <n v="1553886.51"/>
  </r>
  <r>
    <s v="청담동"/>
    <x v="0"/>
    <n v="1551690.87"/>
  </r>
  <r>
    <s v="대치2동"/>
    <x v="1"/>
    <n v="1550575.28"/>
  </r>
  <r>
    <s v="상계6·7동"/>
    <x v="1"/>
    <n v="1545964.37"/>
  </r>
  <r>
    <s v="화양동"/>
    <x v="0"/>
    <n v="1544479.07"/>
  </r>
  <r>
    <s v="성수2가3동"/>
    <x v="0"/>
    <n v="1537485.48"/>
  </r>
  <r>
    <s v="이화동"/>
    <x v="1"/>
    <n v="1521785.87"/>
  </r>
  <r>
    <s v="목1동"/>
    <x v="0"/>
    <n v="1511056.69"/>
  </r>
  <r>
    <s v="구로3동"/>
    <x v="1"/>
    <n v="1487725.81"/>
  </r>
  <r>
    <s v="용신동"/>
    <x v="0"/>
    <n v="1483223.27"/>
  </r>
  <r>
    <s v="역삼2동"/>
    <x v="0"/>
    <n v="1449224.65"/>
  </r>
  <r>
    <s v="서초4동"/>
    <x v="0"/>
    <n v="1435298.32"/>
  </r>
  <r>
    <s v="등촌3동"/>
    <x v="0"/>
    <n v="1423910.67"/>
  </r>
  <r>
    <s v="역삼2동"/>
    <x v="1"/>
    <n v="1413778.72"/>
  </r>
  <r>
    <s v="연희동"/>
    <x v="1"/>
    <n v="1396983.09"/>
  </r>
  <r>
    <s v="한남동"/>
    <x v="1"/>
    <n v="1378747.69"/>
  </r>
  <r>
    <s v="양재2동"/>
    <x v="1"/>
    <n v="1375466.35"/>
  </r>
  <r>
    <s v="충현동"/>
    <x v="1"/>
    <n v="1372491.47"/>
  </r>
  <r>
    <s v="상계2동"/>
    <x v="1"/>
    <n v="1359763.72"/>
  </r>
  <r>
    <s v="삼성2동"/>
    <x v="0"/>
    <n v="1359333.53"/>
  </r>
  <r>
    <s v="상일동"/>
    <x v="1"/>
    <n v="1358276.81"/>
  </r>
  <r>
    <s v="구로5동"/>
    <x v="1"/>
    <n v="1354752.14"/>
  </r>
  <r>
    <s v="강일동"/>
    <x v="1"/>
    <n v="1343171.33"/>
  </r>
  <r>
    <s v="가락본동"/>
    <x v="0"/>
    <n v="1342850.73"/>
  </r>
  <r>
    <s v="충현동"/>
    <x v="0"/>
    <n v="1334596.3500000001"/>
  </r>
  <r>
    <s v="방이2동"/>
    <x v="0"/>
    <n v="1331140.47"/>
  </r>
  <r>
    <s v="용신동"/>
    <x v="1"/>
    <n v="1320652.5"/>
  </r>
  <r>
    <s v="성수2가3동"/>
    <x v="1"/>
    <n v="1319083.7"/>
  </r>
  <r>
    <s v="사직동"/>
    <x v="1"/>
    <n v="1318521.3600000001"/>
  </r>
  <r>
    <s v="강일동"/>
    <x v="0"/>
    <n v="1317095.17"/>
  </r>
  <r>
    <s v="구로5동"/>
    <x v="0"/>
    <n v="1306756.4099999999"/>
  </r>
  <r>
    <s v="삼성2동"/>
    <x v="1"/>
    <n v="1298626.42"/>
  </r>
  <r>
    <s v="공항동"/>
    <x v="0"/>
    <n v="1296511.33"/>
  </r>
  <r>
    <s v="대조동"/>
    <x v="1"/>
    <n v="1286955.6499999999"/>
  </r>
  <r>
    <s v="사직동"/>
    <x v="0"/>
    <n v="1281320.43"/>
  </r>
  <r>
    <s v="광희동"/>
    <x v="1"/>
    <n v="1277122.5600000001"/>
  </r>
  <r>
    <s v="공릉2동"/>
    <x v="1"/>
    <n v="1271546.7"/>
  </r>
  <r>
    <s v="이화동"/>
    <x v="0"/>
    <n v="1266202.9099999999"/>
  </r>
  <r>
    <s v="방이2동"/>
    <x v="1"/>
    <n v="1262069.17"/>
  </r>
  <r>
    <s v="도곡1동"/>
    <x v="1"/>
    <n v="1254616.6299999999"/>
  </r>
  <r>
    <s v="대학동"/>
    <x v="0"/>
    <n v="1252076.3500000001"/>
  </r>
  <r>
    <s v="한남동"/>
    <x v="0"/>
    <n v="1249242.97"/>
  </r>
  <r>
    <s v="강원도"/>
    <x v="0"/>
    <n v="1243971.06"/>
  </r>
  <r>
    <s v="공릉1동"/>
    <x v="1"/>
    <n v="1239202.8799999999"/>
  </r>
  <r>
    <s v="문래동"/>
    <x v="0"/>
    <n v="1225123.55"/>
  </r>
  <r>
    <s v="혜화동"/>
    <x v="1"/>
    <n v="1218548.1599999999"/>
  </r>
  <r>
    <s v="연희동"/>
    <x v="0"/>
    <n v="1217627.07"/>
  </r>
  <r>
    <s v="잠실본동"/>
    <x v="1"/>
    <n v="1216737.03"/>
  </r>
  <r>
    <s v="공릉2동"/>
    <x v="0"/>
    <n v="1214495.5"/>
  </r>
  <r>
    <s v="상계6·7동"/>
    <x v="0"/>
    <n v="1211126.54"/>
  </r>
  <r>
    <s v="서초1동"/>
    <x v="0"/>
    <n v="1206657.28"/>
  </r>
  <r>
    <s v="잠실본동"/>
    <x v="0"/>
    <n v="1203068.8999999999"/>
  </r>
  <r>
    <s v="오류2동"/>
    <x v="1"/>
    <n v="1202928.8600000001"/>
  </r>
  <r>
    <s v="공덕동"/>
    <x v="1"/>
    <n v="1200216.1100000001"/>
  </r>
  <r>
    <s v="망우본동"/>
    <x v="1"/>
    <n v="1198177.3"/>
  </r>
  <r>
    <s v="도곡1동"/>
    <x v="0"/>
    <n v="1197642.56"/>
  </r>
  <r>
    <s v="풍납2동"/>
    <x v="1"/>
    <n v="1196863.02"/>
  </r>
  <r>
    <s v="가락본동"/>
    <x v="1"/>
    <n v="1189985.3500000001"/>
  </r>
  <r>
    <s v="사근동"/>
    <x v="0"/>
    <n v="1182830.76"/>
  </r>
  <r>
    <s v="신정3동"/>
    <x v="1"/>
    <n v="1182352.7"/>
  </r>
  <r>
    <s v="광희동"/>
    <x v="0"/>
    <n v="1179171.8600000001"/>
  </r>
  <r>
    <s v="청룡동"/>
    <x v="1"/>
    <n v="1175714.26"/>
  </r>
  <r>
    <s v="사근동"/>
    <x v="1"/>
    <n v="1168475.75"/>
  </r>
  <r>
    <s v="상일동"/>
    <x v="0"/>
    <n v="1165006.6000000001"/>
  </r>
  <r>
    <s v="강원도"/>
    <x v="1"/>
    <n v="1164673.55"/>
  </r>
  <r>
    <s v="왕십리도선동"/>
    <x v="1"/>
    <n v="1162291.03"/>
  </r>
  <r>
    <s v="문래동"/>
    <x v="1"/>
    <n v="1145662.8400000001"/>
  </r>
  <r>
    <s v="오류2동"/>
    <x v="0"/>
    <n v="1145491.8999999999"/>
  </r>
  <r>
    <s v="광장동"/>
    <x v="1"/>
    <n v="1131048.76"/>
  </r>
  <r>
    <s v="공릉1동"/>
    <x v="0"/>
    <n v="1125754.6200000001"/>
  </r>
  <r>
    <s v="안암동"/>
    <x v="0"/>
    <n v="1124473.82"/>
  </r>
  <r>
    <s v="신정3동"/>
    <x v="0"/>
    <n v="1111892.08"/>
  </r>
  <r>
    <s v="상도1동"/>
    <x v="1"/>
    <n v="1109866.55"/>
  </r>
  <r>
    <s v="청룡동"/>
    <x v="0"/>
    <n v="1105346.01"/>
  </r>
  <r>
    <s v="성내3동"/>
    <x v="1"/>
    <n v="1103134.1599999999"/>
  </r>
  <r>
    <s v="전농1동"/>
    <x v="1"/>
    <n v="1100566.8999999999"/>
  </r>
  <r>
    <s v="대치1동"/>
    <x v="1"/>
    <n v="1098210.22"/>
  </r>
  <r>
    <s v="동선동"/>
    <x v="1"/>
    <n v="1091196.8"/>
  </r>
  <r>
    <s v="안암동"/>
    <x v="1"/>
    <n v="1088983.4099999999"/>
  </r>
  <r>
    <s v="송파1동"/>
    <x v="1"/>
    <n v="1081737.82"/>
  </r>
  <r>
    <s v="공덕동"/>
    <x v="0"/>
    <n v="1080051.98"/>
  </r>
  <r>
    <s v="사당2동"/>
    <x v="1"/>
    <n v="1079706.76"/>
  </r>
  <r>
    <s v="상계2동"/>
    <x v="0"/>
    <n v="1074382.43"/>
  </r>
  <r>
    <s v="송중동"/>
    <x v="1"/>
    <n v="1073336.57"/>
  </r>
  <r>
    <s v="잠실2동"/>
    <x v="1"/>
    <n v="1073040.6499999999"/>
  </r>
  <r>
    <s v="망우본동"/>
    <x v="0"/>
    <n v="1071631.01"/>
  </r>
  <r>
    <s v="성내3동"/>
    <x v="0"/>
    <n v="1071612.42"/>
  </r>
  <r>
    <s v="흑석동"/>
    <x v="1"/>
    <n v="1071320.1399999999"/>
  </r>
  <r>
    <s v="제기동"/>
    <x v="1"/>
    <n v="1070787.8400000001"/>
  </r>
  <r>
    <s v="청운효자동"/>
    <x v="1"/>
    <n v="1070757.48"/>
  </r>
  <r>
    <s v="서초1동"/>
    <x v="1"/>
    <n v="1068329.52"/>
  </r>
  <r>
    <s v="충청남도"/>
    <x v="0"/>
    <n v="1066565.3799999999"/>
  </r>
  <r>
    <s v="북가좌2동"/>
    <x v="1"/>
    <n v="1065074.19"/>
  </r>
  <r>
    <s v="오금동"/>
    <x v="1"/>
    <n v="1063270.47"/>
  </r>
  <r>
    <s v="발산1동"/>
    <x v="1"/>
    <n v="1048639.8400000001"/>
  </r>
  <r>
    <s v="공항동"/>
    <x v="1"/>
    <n v="1046794.73"/>
  </r>
  <r>
    <s v="신도림동"/>
    <x v="1"/>
    <n v="1045863.7"/>
  </r>
  <r>
    <s v="전농1동"/>
    <x v="0"/>
    <n v="1043723.21"/>
  </r>
  <r>
    <s v="왕십리도선동"/>
    <x v="0"/>
    <n v="1042581.41"/>
  </r>
  <r>
    <s v="을지로동"/>
    <x v="0"/>
    <n v="1037217.42"/>
  </r>
  <r>
    <s v="상도1동"/>
    <x v="0"/>
    <n v="1036263.81"/>
  </r>
  <r>
    <s v="제기동"/>
    <x v="0"/>
    <n v="1035622.8"/>
  </r>
  <r>
    <s v="구의3동"/>
    <x v="0"/>
    <n v="1033638.28"/>
  </r>
  <r>
    <s v="조원동"/>
    <x v="0"/>
    <n v="1033165.85"/>
  </r>
  <r>
    <s v="구의3동"/>
    <x v="1"/>
    <n v="1031428.78"/>
  </r>
  <r>
    <s v="성산2동"/>
    <x v="1"/>
    <n v="1029587.11"/>
  </r>
  <r>
    <s v="오금동"/>
    <x v="0"/>
    <n v="1029108.94"/>
  </r>
  <r>
    <s v="천호2동"/>
    <x v="1"/>
    <n v="1027788.59"/>
  </r>
  <r>
    <s v="구로2동"/>
    <x v="0"/>
    <n v="1025962.55"/>
  </r>
  <r>
    <s v="서강동"/>
    <x v="1"/>
    <n v="1022086.06"/>
  </r>
  <r>
    <s v="자양3동"/>
    <x v="1"/>
    <n v="1022022.53"/>
  </r>
  <r>
    <s v="독산1동"/>
    <x v="0"/>
    <n v="1019272.67"/>
  </r>
  <r>
    <s v="광장동"/>
    <x v="0"/>
    <n v="1014902.44"/>
  </r>
  <r>
    <s v="당산2동"/>
    <x v="1"/>
    <n v="1013395.86"/>
  </r>
  <r>
    <s v="석촌동"/>
    <x v="1"/>
    <n v="1009615.44"/>
  </r>
  <r>
    <s v="발산1동"/>
    <x v="0"/>
    <n v="1009460.77"/>
  </r>
  <r>
    <s v="신정4동"/>
    <x v="1"/>
    <n v="1006653.41"/>
  </r>
  <r>
    <s v="당산2동"/>
    <x v="0"/>
    <n v="1005785.98"/>
  </r>
  <r>
    <s v="화곡1동"/>
    <x v="1"/>
    <n v="999762.13"/>
  </r>
  <r>
    <s v="풍납2동"/>
    <x v="0"/>
    <n v="996331.64"/>
  </r>
  <r>
    <s v="가락1동"/>
    <x v="0"/>
    <n v="994804.13"/>
  </r>
  <r>
    <s v="명일1동"/>
    <x v="1"/>
    <n v="994169.44"/>
  </r>
  <r>
    <s v="하계1동"/>
    <x v="1"/>
    <n v="989076.25"/>
  </r>
  <r>
    <s v="잠원동"/>
    <x v="1"/>
    <n v="987797.55"/>
  </r>
  <r>
    <s v="자양4동"/>
    <x v="1"/>
    <n v="983940.22"/>
  </r>
  <r>
    <s v="흑석동"/>
    <x v="0"/>
    <n v="975896.57"/>
  </r>
  <r>
    <s v="대조동"/>
    <x v="0"/>
    <n v="974331.36"/>
  </r>
  <r>
    <s v="대방동"/>
    <x v="1"/>
    <n v="973075.76"/>
  </r>
  <r>
    <s v="도곡2동"/>
    <x v="1"/>
    <n v="972520.95"/>
  </r>
  <r>
    <s v="대치1동"/>
    <x v="0"/>
    <n v="972024.28"/>
  </r>
  <r>
    <s v="신대방2동"/>
    <x v="1"/>
    <n v="968035.41"/>
  </r>
  <r>
    <s v="잠원동"/>
    <x v="0"/>
    <n v="966049.71"/>
  </r>
  <r>
    <s v="상봉2동"/>
    <x v="1"/>
    <n v="965357.6"/>
  </r>
  <r>
    <s v="세곡동"/>
    <x v="1"/>
    <n v="958595.64"/>
  </r>
  <r>
    <s v="천호2동"/>
    <x v="0"/>
    <n v="953773.72"/>
  </r>
  <r>
    <s v="방배4동"/>
    <x v="1"/>
    <n v="948753.52"/>
  </r>
  <r>
    <s v="세곡동"/>
    <x v="0"/>
    <n v="948069.94"/>
  </r>
  <r>
    <s v="신당동"/>
    <x v="1"/>
    <n v="946234.99"/>
  </r>
  <r>
    <s v="석촌동"/>
    <x v="0"/>
    <n v="946116.55999999994"/>
  </r>
  <r>
    <s v="화곡1동"/>
    <x v="0"/>
    <n v="942509.69"/>
  </r>
  <r>
    <s v="성산2동"/>
    <x v="0"/>
    <n v="941882.16"/>
  </r>
  <r>
    <s v="혜화동"/>
    <x v="0"/>
    <n v="941130.45"/>
  </r>
  <r>
    <s v="신정4동"/>
    <x v="0"/>
    <n v="938675.6"/>
  </r>
  <r>
    <s v="종로5·6가동"/>
    <x v="0"/>
    <n v="938421.32"/>
  </r>
  <r>
    <s v="북가좌2동"/>
    <x v="0"/>
    <n v="937928.17"/>
  </r>
  <r>
    <s v="목5동"/>
    <x v="1"/>
    <n v="935919.74"/>
  </r>
  <r>
    <s v="녹번동"/>
    <x v="1"/>
    <n v="934974.33"/>
  </r>
  <r>
    <s v="반포1동"/>
    <x v="1"/>
    <n v="932431.64"/>
  </r>
  <r>
    <s v="사당2동"/>
    <x v="0"/>
    <n v="928126.05"/>
  </r>
  <r>
    <s v="낙성대동"/>
    <x v="0"/>
    <n v="926745.2"/>
  </r>
  <r>
    <s v="신내1동"/>
    <x v="0"/>
    <n v="923351.6"/>
  </r>
  <r>
    <s v="당산1동"/>
    <x v="0"/>
    <n v="921456.74"/>
  </r>
  <r>
    <s v="노량진1동"/>
    <x v="0"/>
    <n v="920478"/>
  </r>
  <r>
    <s v="대방동"/>
    <x v="0"/>
    <n v="918911.72"/>
  </r>
  <r>
    <s v="장안1동"/>
    <x v="0"/>
    <n v="916278.44"/>
  </r>
  <r>
    <s v="신내1동"/>
    <x v="1"/>
    <n v="915601.59"/>
  </r>
  <r>
    <s v="조원동"/>
    <x v="1"/>
    <n v="914409.41"/>
  </r>
  <r>
    <s v="신림동"/>
    <x v="0"/>
    <n v="914319.69"/>
  </r>
  <r>
    <s v="잠실2동"/>
    <x v="0"/>
    <n v="910665.29"/>
  </r>
  <r>
    <s v="역촌동"/>
    <x v="1"/>
    <n v="909525.12"/>
  </r>
  <r>
    <s v="서강동"/>
    <x v="0"/>
    <n v="908969.28"/>
  </r>
  <r>
    <s v="대학동"/>
    <x v="1"/>
    <n v="907804.47"/>
  </r>
  <r>
    <s v="종암동"/>
    <x v="1"/>
    <n v="902339.3"/>
  </r>
  <r>
    <s v="필동"/>
    <x v="0"/>
    <n v="901620.4"/>
  </r>
  <r>
    <s v="시흥1동"/>
    <x v="1"/>
    <n v="900627.77"/>
  </r>
  <r>
    <s v="삼선동"/>
    <x v="1"/>
    <n v="898697.88"/>
  </r>
  <r>
    <s v="반포1동"/>
    <x v="0"/>
    <n v="897182.82"/>
  </r>
  <r>
    <s v="응암1동"/>
    <x v="1"/>
    <n v="896325.15"/>
  </r>
  <r>
    <s v="충청남도"/>
    <x v="1"/>
    <n v="890785.03"/>
  </r>
  <r>
    <s v="장안2동"/>
    <x v="0"/>
    <n v="890679.12"/>
  </r>
  <r>
    <s v="수유3동"/>
    <x v="1"/>
    <n v="890472.75"/>
  </r>
  <r>
    <s v="상봉2동"/>
    <x v="0"/>
    <n v="889211.04"/>
  </r>
  <r>
    <s v="신도림동"/>
    <x v="0"/>
    <n v="884598.5"/>
  </r>
  <r>
    <s v="낙성대동"/>
    <x v="1"/>
    <n v="884071.66"/>
  </r>
  <r>
    <s v="천호1동"/>
    <x v="1"/>
    <n v="883451.31"/>
  </r>
  <r>
    <s v="장안2동"/>
    <x v="1"/>
    <n v="877593.72"/>
  </r>
  <r>
    <s v="반포3동"/>
    <x v="1"/>
    <n v="872084.05"/>
  </r>
  <r>
    <s v="신대방2동"/>
    <x v="0"/>
    <n v="871962.04"/>
  </r>
  <r>
    <s v="자양4동"/>
    <x v="0"/>
    <n v="870373.54"/>
  </r>
  <r>
    <s v="성내2동"/>
    <x v="1"/>
    <n v="869672.4"/>
  </r>
  <r>
    <s v="하계1동"/>
    <x v="0"/>
    <n v="868184.87"/>
  </r>
  <r>
    <s v="행당1동"/>
    <x v="1"/>
    <n v="867668.72"/>
  </r>
  <r>
    <s v="송천동"/>
    <x v="1"/>
    <n v="867271.34"/>
  </r>
  <r>
    <s v="창4동"/>
    <x v="1"/>
    <n v="866135.68"/>
  </r>
  <r>
    <s v="길음1동"/>
    <x v="1"/>
    <n v="863256.56"/>
  </r>
  <r>
    <s v="방화2동"/>
    <x v="0"/>
    <n v="861017.33"/>
  </r>
  <r>
    <s v="신림동"/>
    <x v="1"/>
    <n v="858924.04"/>
  </r>
  <r>
    <s v="노량진1동"/>
    <x v="1"/>
    <n v="858469.43"/>
  </r>
  <r>
    <s v="자양3동"/>
    <x v="0"/>
    <n v="858438.25"/>
  </r>
  <r>
    <s v="중계2·3동"/>
    <x v="1"/>
    <n v="852844.45"/>
  </r>
  <r>
    <s v="시흥1동"/>
    <x v="0"/>
    <n v="852677.46"/>
  </r>
  <r>
    <s v="종로5·6가동"/>
    <x v="1"/>
    <n v="852082.88"/>
  </r>
  <r>
    <s v="송파1동"/>
    <x v="0"/>
    <n v="850269.05"/>
  </r>
  <r>
    <s v="대흥동"/>
    <x v="1"/>
    <n v="849156.89"/>
  </r>
  <r>
    <s v="대림3동"/>
    <x v="0"/>
    <n v="848449.07"/>
  </r>
  <r>
    <s v="일원본동"/>
    <x v="1"/>
    <n v="847870.71"/>
  </r>
  <r>
    <s v="신당동"/>
    <x v="0"/>
    <n v="846405.29"/>
  </r>
  <r>
    <s v="목5동"/>
    <x v="0"/>
    <n v="845409.99"/>
  </r>
  <r>
    <s v="방화2동"/>
    <x v="1"/>
    <n v="843457.26"/>
  </r>
  <r>
    <s v="둔촌2동"/>
    <x v="1"/>
    <n v="842609.33"/>
  </r>
  <r>
    <s v="양평2동"/>
    <x v="0"/>
    <n v="838846.88"/>
  </r>
  <r>
    <s v="성북동"/>
    <x v="1"/>
    <n v="834802.53"/>
  </r>
  <r>
    <s v="당산1동"/>
    <x v="1"/>
    <n v="833766.03"/>
  </r>
  <r>
    <s v="상계1동"/>
    <x v="1"/>
    <n v="832304.5"/>
  </r>
  <r>
    <s v="수서동"/>
    <x v="0"/>
    <n v="831412.66"/>
  </r>
  <r>
    <s v="천호3동"/>
    <x v="1"/>
    <n v="829130.89"/>
  </r>
  <r>
    <s v="구로2동"/>
    <x v="1"/>
    <n v="828762.19"/>
  </r>
  <r>
    <s v="독산1동"/>
    <x v="1"/>
    <n v="828130.14"/>
  </r>
  <r>
    <s v="방배4동"/>
    <x v="0"/>
    <n v="824755.6"/>
  </r>
  <r>
    <s v="녹번동"/>
    <x v="0"/>
    <n v="824689.1"/>
  </r>
  <r>
    <s v="도곡2동"/>
    <x v="0"/>
    <n v="824052.19"/>
  </r>
  <r>
    <s v="송중동"/>
    <x v="0"/>
    <n v="823565.85"/>
  </r>
  <r>
    <s v="가락1동"/>
    <x v="1"/>
    <n v="820231.03"/>
  </r>
  <r>
    <s v="용강동"/>
    <x v="0"/>
    <n v="818504.22"/>
  </r>
  <r>
    <s v="용강동"/>
    <x v="1"/>
    <n v="815658.64"/>
  </r>
  <r>
    <s v="동선동"/>
    <x v="0"/>
    <n v="814449.62"/>
  </r>
  <r>
    <s v="장지동"/>
    <x v="0"/>
    <n v="812591.15"/>
  </r>
  <r>
    <s v="상계1동"/>
    <x v="0"/>
    <n v="811619.47"/>
  </r>
  <r>
    <s v="청운효자동"/>
    <x v="0"/>
    <n v="808412.39"/>
  </r>
  <r>
    <s v="능동"/>
    <x v="1"/>
    <n v="807824.18"/>
  </r>
  <r>
    <s v="중앙동"/>
    <x v="0"/>
    <n v="804679"/>
  </r>
  <r>
    <s v="창4동"/>
    <x v="0"/>
    <n v="804580.48"/>
  </r>
  <r>
    <s v="방화1동"/>
    <x v="1"/>
    <n v="804273.07"/>
  </r>
  <r>
    <s v="수유3동"/>
    <x v="0"/>
    <n v="804166.05"/>
  </r>
  <r>
    <s v="월곡1동"/>
    <x v="1"/>
    <n v="802165.74"/>
  </r>
  <r>
    <s v="명일1동"/>
    <x v="0"/>
    <n v="796870.36"/>
  </r>
  <r>
    <s v="성수1가2동"/>
    <x v="1"/>
    <n v="796727.87"/>
  </r>
  <r>
    <s v="월계1동"/>
    <x v="0"/>
    <n v="795995.53"/>
  </r>
  <r>
    <s v="천호3동"/>
    <x v="0"/>
    <n v="795115.37"/>
  </r>
  <r>
    <s v="둔촌2동"/>
    <x v="0"/>
    <n v="793457.03"/>
  </r>
  <r>
    <s v="연남동"/>
    <x v="1"/>
    <n v="793178.83"/>
  </r>
  <r>
    <s v="수서동"/>
    <x v="1"/>
    <n v="790746.91"/>
  </r>
  <r>
    <s v="종암동"/>
    <x v="0"/>
    <n v="788948.03"/>
  </r>
  <r>
    <s v="성내1동"/>
    <x v="1"/>
    <n v="786474.38"/>
  </r>
  <r>
    <s v="이문1동"/>
    <x v="1"/>
    <n v="786228.80999999994"/>
  </r>
  <r>
    <s v="역촌동"/>
    <x v="0"/>
    <n v="785829.93"/>
  </r>
  <r>
    <s v="필동"/>
    <x v="1"/>
    <n v="783225.18"/>
  </r>
  <r>
    <s v="장지동"/>
    <x v="1"/>
    <n v="780740.56"/>
  </r>
  <r>
    <s v="대흥동"/>
    <x v="0"/>
    <n v="779739.11"/>
  </r>
  <r>
    <s v="염창동"/>
    <x v="1"/>
    <n v="771169.76"/>
  </r>
  <r>
    <s v="일원본동"/>
    <x v="0"/>
    <n v="768812.22"/>
  </r>
  <r>
    <s v="묵2동"/>
    <x v="1"/>
    <n v="768439.11"/>
  </r>
  <r>
    <s v="화곡8동"/>
    <x v="1"/>
    <n v="767749.78"/>
  </r>
  <r>
    <s v="불광1동"/>
    <x v="1"/>
    <n v="766271.65"/>
  </r>
  <r>
    <s v="염창동"/>
    <x v="0"/>
    <n v="761414.84"/>
  </r>
  <r>
    <s v="구의2동"/>
    <x v="1"/>
    <n v="761288.45"/>
  </r>
  <r>
    <s v="방화1동"/>
    <x v="0"/>
    <n v="758783.92"/>
  </r>
  <r>
    <s v="장안1동"/>
    <x v="1"/>
    <n v="758443.23"/>
  </r>
  <r>
    <s v="창2동"/>
    <x v="1"/>
    <n v="754497.16"/>
  </r>
  <r>
    <s v="반포2동"/>
    <x v="1"/>
    <n v="752721.85"/>
  </r>
  <r>
    <s v="성수1가2동"/>
    <x v="0"/>
    <n v="752683.27"/>
  </r>
  <r>
    <s v="대림3동"/>
    <x v="1"/>
    <n v="749957.73"/>
  </r>
  <r>
    <s v="천호1동"/>
    <x v="0"/>
    <n v="749069.83"/>
  </r>
  <r>
    <s v="길음2동"/>
    <x v="1"/>
    <n v="748690.42"/>
  </r>
  <r>
    <s v="우장산동"/>
    <x v="1"/>
    <n v="747656.97"/>
  </r>
  <r>
    <s v="갈현1동"/>
    <x v="1"/>
    <n v="747032.79"/>
  </r>
  <r>
    <s v="도봉1동"/>
    <x v="0"/>
    <n v="746760.03"/>
  </r>
  <r>
    <s v="서원동"/>
    <x v="0"/>
    <n v="743715.48"/>
  </r>
  <r>
    <s v="마장동"/>
    <x v="0"/>
    <n v="742435.16"/>
  </r>
  <r>
    <s v="성내2동"/>
    <x v="0"/>
    <n v="741154.26"/>
  </r>
  <r>
    <s v="망원1동"/>
    <x v="1"/>
    <n v="740785.2"/>
  </r>
  <r>
    <s v="을지로동"/>
    <x v="1"/>
    <n v="738988.51"/>
  </r>
  <r>
    <s v="인수동"/>
    <x v="1"/>
    <n v="738468.75"/>
  </r>
  <r>
    <s v="사당1동"/>
    <x v="1"/>
    <n v="738007.2"/>
  </r>
  <r>
    <s v="청파동"/>
    <x v="1"/>
    <n v="737762.56"/>
  </r>
  <r>
    <s v="삼선동"/>
    <x v="0"/>
    <n v="736487.92"/>
  </r>
  <r>
    <s v="개봉1동"/>
    <x v="1"/>
    <n v="735360.47"/>
  </r>
  <r>
    <s v="홍은2동"/>
    <x v="1"/>
    <n v="734765.56"/>
  </r>
  <r>
    <s v="답십리1동"/>
    <x v="1"/>
    <n v="734180.58"/>
  </r>
  <r>
    <s v="중곡4동"/>
    <x v="1"/>
    <n v="733745.17"/>
  </r>
  <r>
    <s v="목2동"/>
    <x v="1"/>
    <n v="733334.84"/>
  </r>
  <r>
    <s v="중앙동"/>
    <x v="1"/>
    <n v="733259.02"/>
  </r>
  <r>
    <s v="행당1동"/>
    <x v="0"/>
    <n v="732464.03"/>
  </r>
  <r>
    <s v="고척1동"/>
    <x v="0"/>
    <n v="732026.41"/>
  </r>
  <r>
    <s v="성내1동"/>
    <x v="0"/>
    <n v="731840.89"/>
  </r>
  <r>
    <s v="우이동"/>
    <x v="1"/>
    <n v="728072.67"/>
  </r>
  <r>
    <s v="합정동"/>
    <x v="1"/>
    <n v="726945.81"/>
  </r>
  <r>
    <s v="남현동"/>
    <x v="0"/>
    <n v="724739.73"/>
  </r>
  <r>
    <s v="남영동"/>
    <x v="0"/>
    <n v="723359.73"/>
  </r>
  <r>
    <s v="방학1동"/>
    <x v="1"/>
    <n v="720612.33"/>
  </r>
  <r>
    <s v="양평2동"/>
    <x v="1"/>
    <n v="720147.55"/>
  </r>
  <r>
    <s v="반포2동"/>
    <x v="0"/>
    <n v="719040.24"/>
  </r>
  <r>
    <s v="이촌1동"/>
    <x v="1"/>
    <n v="715409.45"/>
  </r>
  <r>
    <s v="면목본동"/>
    <x v="1"/>
    <n v="714843.64"/>
  </r>
  <r>
    <s v="미아동"/>
    <x v="1"/>
    <n v="714601.91"/>
  </r>
  <r>
    <s v="성북동"/>
    <x v="0"/>
    <n v="712368.23"/>
  </r>
  <r>
    <s v="화곡8동"/>
    <x v="0"/>
    <n v="712253.72"/>
  </r>
  <r>
    <s v="사당1동"/>
    <x v="0"/>
    <n v="708180.43"/>
  </r>
  <r>
    <s v="방배1동"/>
    <x v="1"/>
    <n v="707184.74"/>
  </r>
  <r>
    <s v="길음1동"/>
    <x v="0"/>
    <n v="704157.97"/>
  </r>
  <r>
    <s v="월곡1동"/>
    <x v="0"/>
    <n v="703668.2"/>
  </r>
  <r>
    <s v="송천동"/>
    <x v="0"/>
    <n v="702970.16"/>
  </r>
  <r>
    <s v="마장동"/>
    <x v="1"/>
    <n v="702925.12"/>
  </r>
  <r>
    <s v="월계1동"/>
    <x v="1"/>
    <n v="700659.83"/>
  </r>
  <r>
    <s v="등촌1동"/>
    <x v="0"/>
    <n v="700592.49"/>
  </r>
  <r>
    <s v="응암1동"/>
    <x v="0"/>
    <n v="699687.49"/>
  </r>
  <r>
    <s v="답십리1동"/>
    <x v="0"/>
    <n v="699394.96"/>
  </r>
  <r>
    <s v="이문1동"/>
    <x v="0"/>
    <n v="698481.84"/>
  </r>
  <r>
    <s v="개봉1동"/>
    <x v="0"/>
    <n v="698411.97"/>
  </r>
  <r>
    <s v="등촌1동"/>
    <x v="1"/>
    <n v="695177.03"/>
  </r>
  <r>
    <s v="남현동"/>
    <x v="1"/>
    <n v="695067.3"/>
  </r>
  <r>
    <s v="창2동"/>
    <x v="0"/>
    <n v="693229.6"/>
  </r>
  <r>
    <s v="방학1동"/>
    <x v="0"/>
    <n v="692985.2"/>
  </r>
  <r>
    <s v="삼전동"/>
    <x v="1"/>
    <n v="692937.94"/>
  </r>
  <r>
    <s v="방이1동"/>
    <x v="1"/>
    <n v="691932.49"/>
  </r>
  <r>
    <s v="암사1동"/>
    <x v="1"/>
    <n v="691658.9"/>
  </r>
  <r>
    <s v="서원동"/>
    <x v="1"/>
    <n v="691163.4"/>
  </r>
  <r>
    <s v="홍제1동"/>
    <x v="1"/>
    <n v="690542.58"/>
  </r>
  <r>
    <s v="성수1가1동"/>
    <x v="1"/>
    <n v="687025.65"/>
  </r>
  <r>
    <s v="목2동"/>
    <x v="0"/>
    <n v="685527.84"/>
  </r>
  <r>
    <s v="화곡본동"/>
    <x v="1"/>
    <n v="684691.62"/>
  </r>
  <r>
    <s v="중계본동"/>
    <x v="1"/>
    <n v="682234.3"/>
  </r>
  <r>
    <s v="면목본동"/>
    <x v="0"/>
    <n v="682209.74"/>
  </r>
  <r>
    <s v="도봉1동"/>
    <x v="1"/>
    <n v="682030.68"/>
  </r>
  <r>
    <s v="반포3동"/>
    <x v="0"/>
    <n v="681925.9"/>
  </r>
  <r>
    <s v="충청북도"/>
    <x v="0"/>
    <n v="681795.37"/>
  </r>
  <r>
    <s v="영등포본동"/>
    <x v="1"/>
    <n v="681596.94"/>
  </r>
  <r>
    <s v="성수2가1동"/>
    <x v="0"/>
    <n v="679077.85"/>
  </r>
  <r>
    <s v="우장산동"/>
    <x v="0"/>
    <n v="675365.05"/>
  </r>
  <r>
    <s v="회기동"/>
    <x v="1"/>
    <n v="674291.91"/>
  </r>
  <r>
    <s v="묵1동"/>
    <x v="1"/>
    <n v="674001.87"/>
  </r>
  <r>
    <s v="구산동"/>
    <x v="1"/>
    <n v="673562"/>
  </r>
  <r>
    <s v="능동"/>
    <x v="0"/>
    <n v="672522.02"/>
  </r>
  <r>
    <s v="옥수동"/>
    <x v="1"/>
    <n v="668708.5"/>
  </r>
  <r>
    <s v="삼전동"/>
    <x v="0"/>
    <n v="664348.35"/>
  </r>
  <r>
    <s v="방배1동"/>
    <x v="0"/>
    <n v="661631.17000000004"/>
  </r>
  <r>
    <s v="홍은2동"/>
    <x v="0"/>
    <n v="659952.72"/>
  </r>
  <r>
    <s v="월계3동"/>
    <x v="1"/>
    <n v="658012.93999999994"/>
  </r>
  <r>
    <s v="대림2동"/>
    <x v="0"/>
    <n v="655855.56999999995"/>
  </r>
  <r>
    <s v="가락2동"/>
    <x v="1"/>
    <n v="655088.98"/>
  </r>
  <r>
    <s v="아현동"/>
    <x v="1"/>
    <n v="654444.13"/>
  </r>
  <r>
    <s v="인헌동"/>
    <x v="1"/>
    <n v="654257.74"/>
  </r>
  <r>
    <s v="중곡4동"/>
    <x v="0"/>
    <n v="653418.31000000006"/>
  </r>
  <r>
    <s v="별내동"/>
    <x v="0"/>
    <n v="651850.44999999995"/>
  </r>
  <r>
    <s v="청파동"/>
    <x v="0"/>
    <n v="651695.64"/>
  </r>
  <r>
    <s v="갈현1동"/>
    <x v="0"/>
    <n v="650943.77"/>
  </r>
  <r>
    <s v="구의2동"/>
    <x v="0"/>
    <n v="650193.06999999995"/>
  </r>
  <r>
    <s v="서빙고동"/>
    <x v="1"/>
    <n v="649454.22"/>
  </r>
  <r>
    <s v="불광1동"/>
    <x v="0"/>
    <n v="646730.82999999996"/>
  </r>
  <r>
    <s v="월곡2동"/>
    <x v="1"/>
    <n v="645920.37"/>
  </r>
  <r>
    <s v="상도2동"/>
    <x v="1"/>
    <n v="642716.9"/>
  </r>
  <r>
    <s v="암사1동"/>
    <x v="0"/>
    <n v="638820"/>
  </r>
  <r>
    <s v="화곡본동"/>
    <x v="0"/>
    <n v="637590.04"/>
  </r>
  <r>
    <s v="화곡6동"/>
    <x v="1"/>
    <n v="637058.06999999995"/>
  </r>
  <r>
    <s v="우이동"/>
    <x v="0"/>
    <n v="636844.04"/>
  </r>
  <r>
    <s v="성수1가1동"/>
    <x v="0"/>
    <n v="635525.29"/>
  </r>
  <r>
    <s v="별내동"/>
    <x v="1"/>
    <n v="634388.36"/>
  </r>
  <r>
    <s v="면목3·8동"/>
    <x v="0"/>
    <n v="633354.88"/>
  </r>
  <r>
    <s v="묵2동"/>
    <x v="0"/>
    <n v="632809.75"/>
  </r>
  <r>
    <s v="구의1동"/>
    <x v="0"/>
    <n v="629569.02"/>
  </r>
  <r>
    <s v="남영동"/>
    <x v="1"/>
    <n v="628939.76"/>
  </r>
  <r>
    <s v="구의1동"/>
    <x v="1"/>
    <n v="628375.4"/>
  </r>
  <r>
    <s v="중계2·3동"/>
    <x v="0"/>
    <n v="627892.97"/>
  </r>
  <r>
    <s v="신길6동"/>
    <x v="1"/>
    <n v="627206.81999999995"/>
  </r>
  <r>
    <s v="자양2동"/>
    <x v="1"/>
    <n v="626823.34"/>
  </r>
  <r>
    <s v="성산1동"/>
    <x v="1"/>
    <n v="625288.17000000004"/>
  </r>
  <r>
    <s v="신정7동"/>
    <x v="1"/>
    <n v="625158.51"/>
  </r>
  <r>
    <s v="면목3·8동"/>
    <x v="1"/>
    <n v="623714.53"/>
  </r>
  <r>
    <s v="원효로1동"/>
    <x v="0"/>
    <n v="623210.47"/>
  </r>
  <r>
    <s v="이태원1동"/>
    <x v="0"/>
    <n v="623104.47"/>
  </r>
  <r>
    <s v="응암3동"/>
    <x v="1"/>
    <n v="622946.41"/>
  </r>
  <r>
    <s v="방이1동"/>
    <x v="0"/>
    <n v="622077.91"/>
  </r>
  <r>
    <s v="내곡동"/>
    <x v="0"/>
    <n v="620042.80000000005"/>
  </r>
  <r>
    <s v="화곡6동"/>
    <x v="0"/>
    <n v="619578.80000000005"/>
  </r>
  <r>
    <s v="개포2동"/>
    <x v="1"/>
    <n v="618208.38"/>
  </r>
  <r>
    <s v="군자동"/>
    <x v="0"/>
    <n v="617839.38"/>
  </r>
  <r>
    <s v="인수동"/>
    <x v="0"/>
    <n v="617285.01"/>
  </r>
  <r>
    <s v="이태원1동"/>
    <x v="1"/>
    <n v="616749.98"/>
  </r>
  <r>
    <s v="성수2가1동"/>
    <x v="1"/>
    <n v="616299.96"/>
  </r>
  <r>
    <s v="합정동"/>
    <x v="0"/>
    <n v="615636.04"/>
  </r>
  <r>
    <s v="노량진2동"/>
    <x v="0"/>
    <n v="613859.27"/>
  </r>
  <r>
    <s v="중곡2동"/>
    <x v="1"/>
    <n v="612326.48"/>
  </r>
  <r>
    <s v="남가좌2동"/>
    <x v="1"/>
    <n v="611537.25"/>
  </r>
  <r>
    <s v="석관동"/>
    <x v="1"/>
    <n v="611487.91"/>
  </r>
  <r>
    <s v="신사1동"/>
    <x v="1"/>
    <n v="610131.98"/>
  </r>
  <r>
    <s v="자양1동"/>
    <x v="1"/>
    <n v="609557.96"/>
  </r>
  <r>
    <s v="도화동"/>
    <x v="1"/>
    <n v="609271.48"/>
  </r>
  <r>
    <s v="번1동"/>
    <x v="1"/>
    <n v="608910.92000000004"/>
  </r>
  <r>
    <s v="행운동"/>
    <x v="1"/>
    <n v="606598.72"/>
  </r>
  <r>
    <s v="방배2동"/>
    <x v="1"/>
    <n v="606404.49"/>
  </r>
  <r>
    <s v="방배2동"/>
    <x v="0"/>
    <n v="604188.96"/>
  </r>
  <r>
    <s v="휘경1동"/>
    <x v="1"/>
    <n v="602544.80000000005"/>
  </r>
  <r>
    <s v="이촌1동"/>
    <x v="0"/>
    <n v="600896.06999999995"/>
  </r>
  <r>
    <s v="묵1동"/>
    <x v="0"/>
    <n v="598776.78"/>
  </r>
  <r>
    <s v="구로4동"/>
    <x v="0"/>
    <n v="598594.12"/>
  </r>
  <r>
    <s v="도화동"/>
    <x v="0"/>
    <n v="594933.9"/>
  </r>
  <r>
    <s v="오륜동"/>
    <x v="1"/>
    <n v="593096.18999999994"/>
  </r>
  <r>
    <s v="서빙고동"/>
    <x v="0"/>
    <n v="592008.49"/>
  </r>
  <r>
    <s v="중계본동"/>
    <x v="0"/>
    <n v="591432.9"/>
  </r>
  <r>
    <s v="고척1동"/>
    <x v="1"/>
    <n v="591407.89"/>
  </r>
  <r>
    <s v="망원1동"/>
    <x v="0"/>
    <n v="588958.14"/>
  </r>
  <r>
    <s v="군자동"/>
    <x v="1"/>
    <n v="588839.04"/>
  </r>
  <r>
    <s v="번1동"/>
    <x v="0"/>
    <n v="587996.03"/>
  </r>
  <r>
    <s v="신길6동"/>
    <x v="0"/>
    <n v="587993.07999999996"/>
  </r>
  <r>
    <s v="개포2동"/>
    <x v="0"/>
    <n v="587990.06000000006"/>
  </r>
  <r>
    <s v="자양2동"/>
    <x v="0"/>
    <n v="587366.26"/>
  </r>
  <r>
    <s v="고덕1동"/>
    <x v="0"/>
    <n v="585996.55000000005"/>
  </r>
  <r>
    <s v="은천동"/>
    <x v="1"/>
    <n v="585031.73"/>
  </r>
  <r>
    <s v="노량진2동"/>
    <x v="1"/>
    <n v="584885.75"/>
  </r>
  <r>
    <s v="미아동"/>
    <x v="0"/>
    <n v="584806.04"/>
  </r>
  <r>
    <s v="숭인2동"/>
    <x v="0"/>
    <n v="584637.53"/>
  </r>
  <r>
    <s v="수유2동"/>
    <x v="1"/>
    <n v="584596.66"/>
  </r>
  <r>
    <s v="월계3동"/>
    <x v="0"/>
    <n v="584326.68000000005"/>
  </r>
  <r>
    <s v="응암3동"/>
    <x v="0"/>
    <n v="583653.66"/>
  </r>
  <r>
    <s v="인헌동"/>
    <x v="0"/>
    <n v="583619.67000000004"/>
  </r>
  <r>
    <s v="상계3·4동"/>
    <x v="1"/>
    <n v="582490.5"/>
  </r>
  <r>
    <s v="구로4동"/>
    <x v="1"/>
    <n v="581620.5"/>
  </r>
  <r>
    <s v="자양1동"/>
    <x v="0"/>
    <n v="581089.64"/>
  </r>
  <r>
    <s v="상계8동"/>
    <x v="1"/>
    <n v="577855.18999999994"/>
  </r>
  <r>
    <s v="창1동"/>
    <x v="1"/>
    <n v="576401.22"/>
  </r>
  <r>
    <s v="석관동"/>
    <x v="0"/>
    <n v="576152.15"/>
  </r>
  <r>
    <s v="연남동"/>
    <x v="0"/>
    <n v="575719.21"/>
  </r>
  <r>
    <s v="영등포본동"/>
    <x v="0"/>
    <n v="575215.84"/>
  </r>
  <r>
    <s v="중계1동"/>
    <x v="1"/>
    <n v="575004.86"/>
  </r>
  <r>
    <s v="중화2동"/>
    <x v="1"/>
    <n v="574991.68999999994"/>
  </r>
  <r>
    <s v="방배본동"/>
    <x v="1"/>
    <n v="573710.98"/>
  </r>
  <r>
    <s v="잠실4동"/>
    <x v="1"/>
    <n v="573386.56999999995"/>
  </r>
  <r>
    <s v="문정1동"/>
    <x v="0"/>
    <n v="572952.02"/>
  </r>
  <r>
    <s v="홍제1동"/>
    <x v="0"/>
    <n v="571963.41"/>
  </r>
  <r>
    <s v="신수동"/>
    <x v="1"/>
    <n v="571546.73"/>
  </r>
  <r>
    <s v="중화2동"/>
    <x v="0"/>
    <n v="569934.4"/>
  </r>
  <r>
    <s v="가락2동"/>
    <x v="0"/>
    <n v="568893.72"/>
  </r>
  <r>
    <s v="원효로1동"/>
    <x v="1"/>
    <n v="567873.35"/>
  </r>
  <r>
    <s v="장충동"/>
    <x v="1"/>
    <n v="567650.30000000005"/>
  </r>
  <r>
    <s v="창5동"/>
    <x v="1"/>
    <n v="566771.43000000005"/>
  </r>
  <r>
    <s v="거여2동"/>
    <x v="1"/>
    <n v="566748.99"/>
  </r>
  <r>
    <s v="성산1동"/>
    <x v="0"/>
    <n v="562358.35"/>
  </r>
  <r>
    <s v="고덕1동"/>
    <x v="1"/>
    <n v="560312.24"/>
  </r>
  <r>
    <s v="문정1동"/>
    <x v="1"/>
    <n v="560305.14"/>
  </r>
  <r>
    <s v="아현동"/>
    <x v="0"/>
    <n v="559540.52"/>
  </r>
  <r>
    <s v="길음2동"/>
    <x v="0"/>
    <n v="555765.41"/>
  </r>
  <r>
    <s v="중곡2동"/>
    <x v="0"/>
    <n v="552734.01"/>
  </r>
  <r>
    <s v="상도4동"/>
    <x v="1"/>
    <n v="552231.76"/>
  </r>
  <r>
    <s v="월곡2동"/>
    <x v="0"/>
    <n v="552170.25"/>
  </r>
  <r>
    <s v="불광2동"/>
    <x v="1"/>
    <n v="551471.26"/>
  </r>
  <r>
    <s v="구산동"/>
    <x v="0"/>
    <n v="551414.67000000004"/>
  </r>
  <r>
    <s v="목4동"/>
    <x v="1"/>
    <n v="550454"/>
  </r>
  <r>
    <s v="대림2동"/>
    <x v="1"/>
    <n v="550051.27"/>
  </r>
  <r>
    <s v="갈현2동"/>
    <x v="1"/>
    <n v="549617.24"/>
  </r>
  <r>
    <s v="장위1동"/>
    <x v="1"/>
    <n v="549101.63"/>
  </r>
  <r>
    <s v="회기동"/>
    <x v="0"/>
    <n v="547467.4"/>
  </r>
  <r>
    <s v="상도2동"/>
    <x v="0"/>
    <n v="547268.55000000005"/>
  </r>
  <r>
    <s v="은천동"/>
    <x v="0"/>
    <n v="547176.18000000005"/>
  </r>
  <r>
    <s v="신사1동"/>
    <x v="0"/>
    <n v="544010.42000000004"/>
  </r>
  <r>
    <s v="신정7동"/>
    <x v="0"/>
    <n v="542939.21"/>
  </r>
  <r>
    <s v="쌍문2동"/>
    <x v="1"/>
    <n v="539589.03"/>
  </r>
  <r>
    <s v="청량리동"/>
    <x v="0"/>
    <n v="538472.95999999996"/>
  </r>
  <r>
    <s v="행운동"/>
    <x v="0"/>
    <n v="536240.05000000005"/>
  </r>
  <r>
    <s v="정릉2동"/>
    <x v="1"/>
    <n v="536232.56999999995"/>
  </r>
  <r>
    <s v="충청북도"/>
    <x v="1"/>
    <n v="534136.80000000005"/>
  </r>
  <r>
    <s v="청량리동"/>
    <x v="1"/>
    <n v="533879.42000000004"/>
  </r>
  <r>
    <s v="정릉4동"/>
    <x v="1"/>
    <n v="533170.63"/>
  </r>
  <r>
    <s v="행당2동"/>
    <x v="1"/>
    <n v="532768.63"/>
  </r>
  <r>
    <s v="옥수동"/>
    <x v="0"/>
    <n v="532018.29"/>
  </r>
  <r>
    <s v="망원2동"/>
    <x v="1"/>
    <n v="529215.30000000005"/>
  </r>
  <r>
    <s v="휘경2동"/>
    <x v="1"/>
    <n v="528564.37"/>
  </r>
  <r>
    <s v="상계3·4동"/>
    <x v="0"/>
    <n v="528197.39"/>
  </r>
  <r>
    <s v="신수동"/>
    <x v="0"/>
    <n v="527659.37"/>
  </r>
  <r>
    <s v="남가좌2동"/>
    <x v="0"/>
    <n v="526570.27"/>
  </r>
  <r>
    <s v="휘경1동"/>
    <x v="0"/>
    <n v="523857.02"/>
  </r>
  <r>
    <s v="면목7동"/>
    <x v="1"/>
    <n v="523656.62"/>
  </r>
  <r>
    <s v="목4동"/>
    <x v="0"/>
    <n v="523094.24"/>
  </r>
  <r>
    <s v="삼양동"/>
    <x v="1"/>
    <n v="522236.79"/>
  </r>
  <r>
    <s v="양평1동"/>
    <x v="0"/>
    <n v="521784.31"/>
  </r>
  <r>
    <s v="수궁동"/>
    <x v="1"/>
    <n v="521652.2"/>
  </r>
  <r>
    <s v="방배본동"/>
    <x v="0"/>
    <n v="520322.1"/>
  </r>
  <r>
    <s v="불광2동"/>
    <x v="0"/>
    <n v="519535.73"/>
  </r>
  <r>
    <s v="용답동"/>
    <x v="0"/>
    <n v="517289.44"/>
  </r>
  <r>
    <s v="삼각산동"/>
    <x v="1"/>
    <n v="516428.04"/>
  </r>
  <r>
    <s v="감북동"/>
    <x v="0"/>
    <n v="516250.05"/>
  </r>
  <r>
    <s v="화곡3동"/>
    <x v="1"/>
    <n v="512658.22"/>
  </r>
  <r>
    <s v="전농2동"/>
    <x v="1"/>
    <n v="512441.68"/>
  </r>
  <r>
    <s v="신길1동"/>
    <x v="0"/>
    <n v="511644.4"/>
  </r>
  <r>
    <s v="수유2동"/>
    <x v="0"/>
    <n v="511554.69"/>
  </r>
  <r>
    <s v="신길1동"/>
    <x v="1"/>
    <n v="510640.25"/>
  </r>
  <r>
    <s v="답십리2동"/>
    <x v="0"/>
    <n v="509209.27"/>
  </r>
  <r>
    <s v="장충동"/>
    <x v="0"/>
    <n v="508238.01"/>
  </r>
  <r>
    <s v="미성동"/>
    <x v="1"/>
    <n v="505873.74"/>
  </r>
  <r>
    <s v="황학동"/>
    <x v="0"/>
    <n v="505087.68"/>
  </r>
  <r>
    <s v="면목2동"/>
    <x v="0"/>
    <n v="504873.95"/>
  </r>
  <r>
    <s v="내곡동"/>
    <x v="1"/>
    <n v="503486.18"/>
  </r>
  <r>
    <s v="미성동"/>
    <x v="0"/>
    <n v="503360.23"/>
  </r>
  <r>
    <s v="거여2동"/>
    <x v="0"/>
    <n v="502531.29"/>
  </r>
  <r>
    <s v="개포4동"/>
    <x v="0"/>
    <n v="499783.54"/>
  </r>
  <r>
    <s v="미사1동"/>
    <x v="1"/>
    <n v="499690.28"/>
  </r>
  <r>
    <s v="보문동"/>
    <x v="1"/>
    <n v="499685.64"/>
  </r>
  <r>
    <s v="양평1동"/>
    <x v="1"/>
    <n v="498940.82"/>
  </r>
  <r>
    <s v="중계1동"/>
    <x v="0"/>
    <n v="498522.26"/>
  </r>
  <r>
    <s v="면목2동"/>
    <x v="1"/>
    <n v="497016.36"/>
  </r>
  <r>
    <s v="상도4동"/>
    <x v="0"/>
    <n v="496408.68"/>
  </r>
  <r>
    <s v="창1동"/>
    <x v="0"/>
    <n v="495829.64"/>
  </r>
  <r>
    <s v="염리동"/>
    <x v="1"/>
    <n v="495597.31"/>
  </r>
  <r>
    <s v="방학3동"/>
    <x v="1"/>
    <n v="495279.15"/>
  </r>
  <r>
    <s v="상계8동"/>
    <x v="0"/>
    <n v="493003.31"/>
  </r>
  <r>
    <s v="다산동"/>
    <x v="1"/>
    <n v="491395.76"/>
  </r>
  <r>
    <s v="북아현동"/>
    <x v="1"/>
    <n v="489942.43"/>
  </r>
  <r>
    <s v="신정6동"/>
    <x v="1"/>
    <n v="489860.48"/>
  </r>
  <r>
    <s v="삼양동"/>
    <x v="0"/>
    <n v="487380.32"/>
  </r>
  <r>
    <s v="미사1동"/>
    <x v="0"/>
    <n v="487337.16"/>
  </r>
  <r>
    <s v="창5동"/>
    <x v="0"/>
    <n v="485372.04"/>
  </r>
  <r>
    <s v="홍제3동"/>
    <x v="1"/>
    <n v="485016.76"/>
  </r>
  <r>
    <s v="망원2동"/>
    <x v="0"/>
    <n v="483979.18"/>
  </r>
  <r>
    <s v="월계2동"/>
    <x v="1"/>
    <n v="482257.83"/>
  </r>
  <r>
    <s v="상계5동"/>
    <x v="1"/>
    <n v="481757.55"/>
  </r>
  <r>
    <s v="정릉2동"/>
    <x v="0"/>
    <n v="479438.11"/>
  </r>
  <r>
    <s v="개봉3동"/>
    <x v="1"/>
    <n v="479320.07"/>
  </r>
  <r>
    <s v="정릉4동"/>
    <x v="0"/>
    <n v="478724.65"/>
  </r>
  <r>
    <s v="수궁동"/>
    <x v="0"/>
    <n v="478620.61"/>
  </r>
  <r>
    <s v="전농2동"/>
    <x v="0"/>
    <n v="478321.27"/>
  </r>
  <r>
    <s v="갈현2동"/>
    <x v="0"/>
    <n v="477573.08"/>
  </r>
  <r>
    <s v="숭인2동"/>
    <x v="1"/>
    <n v="476539.89"/>
  </r>
  <r>
    <s v="월계2동"/>
    <x v="0"/>
    <n v="475806.03"/>
  </r>
  <r>
    <s v="잠실4동"/>
    <x v="0"/>
    <n v="475712.07"/>
  </r>
  <r>
    <s v="정릉3동"/>
    <x v="0"/>
    <n v="475276.02"/>
  </r>
  <r>
    <s v="금호2·3가동"/>
    <x v="1"/>
    <n v="474315.96"/>
  </r>
  <r>
    <s v="답십리2동"/>
    <x v="1"/>
    <n v="472850.16"/>
  </r>
  <r>
    <s v="개포4동"/>
    <x v="1"/>
    <n v="472849.66"/>
  </r>
  <r>
    <s v="오륜동"/>
    <x v="0"/>
    <n v="472646.27"/>
  </r>
  <r>
    <s v="도림동"/>
    <x v="0"/>
    <n v="472495.21"/>
  </r>
  <r>
    <s v="면목7동"/>
    <x v="0"/>
    <n v="471403.09"/>
  </r>
  <r>
    <s v="휘경2동"/>
    <x v="0"/>
    <n v="471296.68"/>
  </r>
  <r>
    <s v="이태원2동"/>
    <x v="1"/>
    <n v="470318.23"/>
  </r>
  <r>
    <s v="장위1동"/>
    <x v="0"/>
    <n v="469588.88"/>
  </r>
  <r>
    <s v="북아현동"/>
    <x v="0"/>
    <n v="469424.65"/>
  </r>
  <r>
    <s v="명일2동"/>
    <x v="1"/>
    <n v="467346.16"/>
  </r>
  <r>
    <s v="고덕2동"/>
    <x v="0"/>
    <n v="466116.79"/>
  </r>
  <r>
    <s v="도림동"/>
    <x v="1"/>
    <n v="465076.09"/>
  </r>
  <r>
    <s v="부암동"/>
    <x v="1"/>
    <n v="463118.61"/>
  </r>
  <r>
    <s v="개봉2동"/>
    <x v="1"/>
    <n v="462730.67"/>
  </r>
  <r>
    <s v="쌍문2동"/>
    <x v="0"/>
    <n v="460522.64"/>
  </r>
  <r>
    <s v="쌍문1동"/>
    <x v="1"/>
    <n v="459594.18"/>
  </r>
  <r>
    <s v="창릉동"/>
    <x v="1"/>
    <n v="459341.52"/>
  </r>
  <r>
    <s v="상계9동"/>
    <x v="1"/>
    <n v="457922.12"/>
  </r>
  <r>
    <s v="성현동"/>
    <x v="1"/>
    <n v="456793.66"/>
  </r>
  <r>
    <s v="송파2동"/>
    <x v="1"/>
    <n v="455466.23"/>
  </r>
  <r>
    <s v="명일2동"/>
    <x v="0"/>
    <n v="451586.64"/>
  </r>
  <r>
    <s v="황학동"/>
    <x v="1"/>
    <n v="450796.78"/>
  </r>
  <r>
    <s v="풍산동"/>
    <x v="0"/>
    <n v="449086.32"/>
  </r>
  <r>
    <s v="신내2동"/>
    <x v="1"/>
    <n v="449082.38"/>
  </r>
  <r>
    <s v="이문2동"/>
    <x v="1"/>
    <n v="447546.52"/>
  </r>
  <r>
    <s v="개봉3동"/>
    <x v="0"/>
    <n v="446077.66"/>
  </r>
  <r>
    <s v="중계4동"/>
    <x v="1"/>
    <n v="445687.21"/>
  </r>
  <r>
    <s v="보문동"/>
    <x v="0"/>
    <n v="443814.98"/>
  </r>
  <r>
    <s v="다산동"/>
    <x v="0"/>
    <n v="443598.38"/>
  </r>
  <r>
    <s v="방학3동"/>
    <x v="0"/>
    <n v="442003.32"/>
  </r>
  <r>
    <s v="도봉2동"/>
    <x v="1"/>
    <n v="440608.27"/>
  </r>
  <r>
    <s v="이태원2동"/>
    <x v="0"/>
    <n v="437897.91"/>
  </r>
  <r>
    <s v="방화3동"/>
    <x v="0"/>
    <n v="435464.38"/>
  </r>
  <r>
    <s v="이문2동"/>
    <x v="0"/>
    <n v="434822.18"/>
  </r>
  <r>
    <s v="독산3동"/>
    <x v="0"/>
    <n v="434475.42"/>
  </r>
  <r>
    <s v="도봉2동"/>
    <x v="0"/>
    <n v="434411.59"/>
  </r>
  <r>
    <s v="정릉3동"/>
    <x v="1"/>
    <n v="434068.2"/>
  </r>
  <r>
    <s v="방화3동"/>
    <x v="1"/>
    <n v="433105.39"/>
  </r>
  <r>
    <s v="창릉동"/>
    <x v="0"/>
    <n v="432483.69"/>
  </r>
  <r>
    <s v="독산3동"/>
    <x v="1"/>
    <n v="432297.73"/>
  </r>
  <r>
    <s v="신정6동"/>
    <x v="0"/>
    <n v="431870.01"/>
  </r>
  <r>
    <s v="삼각산동"/>
    <x v="0"/>
    <n v="430805.42"/>
  </r>
  <r>
    <s v="화곡3동"/>
    <x v="0"/>
    <n v="429956.07"/>
  </r>
  <r>
    <s v="삼평동"/>
    <x v="0"/>
    <n v="429718.59"/>
  </r>
  <r>
    <s v="가회동"/>
    <x v="1"/>
    <n v="428389.12"/>
  </r>
  <r>
    <s v="고덕2동"/>
    <x v="1"/>
    <n v="423572.14"/>
  </r>
  <r>
    <s v="성현동"/>
    <x v="0"/>
    <n v="421915.39"/>
  </r>
  <r>
    <s v="개봉2동"/>
    <x v="0"/>
    <n v="421116.03"/>
  </r>
  <r>
    <s v="행당2동"/>
    <x v="0"/>
    <n v="417943.92"/>
  </r>
  <r>
    <s v="흥도동"/>
    <x v="0"/>
    <n v="417783.13"/>
  </r>
  <r>
    <s v="고촌읍"/>
    <x v="0"/>
    <n v="416413.27"/>
  </r>
  <r>
    <s v="화도읍"/>
    <x v="0"/>
    <n v="415861.95"/>
  </r>
  <r>
    <s v="대림1동"/>
    <x v="1"/>
    <n v="413037.63"/>
  </r>
  <r>
    <s v="용답동"/>
    <x v="1"/>
    <n v="412956.46"/>
  </r>
  <r>
    <s v="암사2동"/>
    <x v="1"/>
    <n v="412862.43"/>
  </r>
  <r>
    <s v="신대방1동"/>
    <x v="1"/>
    <n v="412568.19"/>
  </r>
  <r>
    <s v="원효로2동"/>
    <x v="0"/>
    <n v="411544.1"/>
  </r>
  <r>
    <s v="풍산동"/>
    <x v="1"/>
    <n v="410905.23"/>
  </r>
  <r>
    <s v="감북동"/>
    <x v="1"/>
    <n v="410266.95"/>
  </r>
  <r>
    <s v="홍제3동"/>
    <x v="0"/>
    <n v="407013"/>
  </r>
  <r>
    <s v="일원2동"/>
    <x v="0"/>
    <n v="407005.44"/>
  </r>
  <r>
    <s v="약수동"/>
    <x v="1"/>
    <n v="405464.72"/>
  </r>
  <r>
    <s v="마천2동"/>
    <x v="1"/>
    <n v="405412.54"/>
  </r>
  <r>
    <s v="수색동"/>
    <x v="0"/>
    <n v="405322.23999999999"/>
  </r>
  <r>
    <s v="중계4동"/>
    <x v="0"/>
    <n v="405127.75"/>
  </r>
  <r>
    <s v="쌍문3동"/>
    <x v="1"/>
    <n v="403145.23"/>
  </r>
  <r>
    <s v="상계5동"/>
    <x v="0"/>
    <n v="402944.63"/>
  </r>
  <r>
    <s v="신월7동"/>
    <x v="1"/>
    <n v="401923.83"/>
  </r>
  <r>
    <s v="신내2동"/>
    <x v="0"/>
    <n v="401046.79"/>
  </r>
  <r>
    <s v="신월7동"/>
    <x v="0"/>
    <n v="400647.64"/>
  </r>
  <r>
    <s v="삼성동"/>
    <x v="0"/>
    <n v="399843.18"/>
  </r>
  <r>
    <s v="면목4동"/>
    <x v="1"/>
    <n v="399588.88"/>
  </r>
  <r>
    <s v="부암동"/>
    <x v="0"/>
    <n v="399414.32"/>
  </r>
  <r>
    <s v="금호2·3가동"/>
    <x v="0"/>
    <n v="397449.52"/>
  </r>
  <r>
    <s v="암사2동"/>
    <x v="0"/>
    <n v="396905.73"/>
  </r>
  <r>
    <s v="보라매동"/>
    <x v="1"/>
    <n v="395362.65"/>
  </r>
  <r>
    <s v="상도3동"/>
    <x v="1"/>
    <n v="394550.85"/>
  </r>
  <r>
    <s v="중곡1동"/>
    <x v="0"/>
    <n v="390692.17"/>
  </r>
  <r>
    <s v="신정2동"/>
    <x v="1"/>
    <n v="390473.46"/>
  </r>
  <r>
    <s v="마천2동"/>
    <x v="0"/>
    <n v="390389.81"/>
  </r>
  <r>
    <s v="삼성동"/>
    <x v="1"/>
    <n v="390031.27"/>
  </r>
  <r>
    <s v="화곡4동"/>
    <x v="1"/>
    <n v="389385.41"/>
  </r>
  <r>
    <s v="염리동"/>
    <x v="0"/>
    <n v="388884.81"/>
  </r>
  <r>
    <s v="가양2동"/>
    <x v="1"/>
    <n v="388709.91"/>
  </r>
  <r>
    <s v="신월1동"/>
    <x v="0"/>
    <n v="388581.29"/>
  </r>
  <r>
    <s v="대림1동"/>
    <x v="0"/>
    <n v="387733.7"/>
  </r>
  <r>
    <s v="중림동"/>
    <x v="1"/>
    <n v="387102.44"/>
  </r>
  <r>
    <s v="금호1가동"/>
    <x v="1"/>
    <n v="386891.13"/>
  </r>
  <r>
    <s v="진접읍"/>
    <x v="0"/>
    <n v="386713.41"/>
  </r>
  <r>
    <s v="번2동"/>
    <x v="1"/>
    <n v="386118.48"/>
  </r>
  <r>
    <s v="중림동"/>
    <x v="0"/>
    <n v="385528.97"/>
  </r>
  <r>
    <s v="상계9동"/>
    <x v="0"/>
    <n v="384185.75"/>
  </r>
  <r>
    <s v="신정1동"/>
    <x v="1"/>
    <n v="382437.97"/>
  </r>
  <r>
    <s v="교남동"/>
    <x v="1"/>
    <n v="382348.11"/>
  </r>
  <r>
    <s v="천연동"/>
    <x v="1"/>
    <n v="381820.76"/>
  </r>
  <r>
    <s v="원효로2동"/>
    <x v="1"/>
    <n v="381512.99"/>
  </r>
  <r>
    <s v="쌍문1동"/>
    <x v="0"/>
    <n v="380458.93"/>
  </r>
  <r>
    <s v="중곡1동"/>
    <x v="1"/>
    <n v="378144.95"/>
  </r>
  <r>
    <s v="등촌2동"/>
    <x v="1"/>
    <n v="377924.62"/>
  </r>
  <r>
    <s v="면목4동"/>
    <x v="0"/>
    <n v="377850.38"/>
  </r>
  <r>
    <s v="독산4동"/>
    <x v="0"/>
    <n v="376638.83"/>
  </r>
  <r>
    <s v="중화1동"/>
    <x v="1"/>
    <n v="374561.98"/>
  </r>
  <r>
    <s v="금호4가동"/>
    <x v="1"/>
    <n v="374475.97"/>
  </r>
  <r>
    <s v="삼청동"/>
    <x v="1"/>
    <n v="371812.52"/>
  </r>
  <r>
    <s v="독산4동"/>
    <x v="1"/>
    <n v="371193.42"/>
  </r>
  <r>
    <s v="와부읍"/>
    <x v="0"/>
    <n v="371039.29"/>
  </r>
  <r>
    <s v="창신1동"/>
    <x v="0"/>
    <n v="370132.8"/>
  </r>
  <r>
    <s v="신대방1동"/>
    <x v="0"/>
    <n v="368269.33"/>
  </r>
  <r>
    <s v="응암2동"/>
    <x v="1"/>
    <n v="368129.81"/>
  </r>
  <r>
    <s v="등촌2동"/>
    <x v="0"/>
    <n v="367974.48"/>
  </r>
  <r>
    <s v="신월1동"/>
    <x v="1"/>
    <n v="367709.48"/>
  </r>
  <r>
    <s v="보라매동"/>
    <x v="0"/>
    <n v="367689.08"/>
  </r>
  <r>
    <s v="과천동"/>
    <x v="0"/>
    <n v="366091.46"/>
  </r>
  <r>
    <s v="평창동"/>
    <x v="1"/>
    <n v="365794.79"/>
  </r>
  <r>
    <s v="신정2동"/>
    <x v="0"/>
    <n v="365445.25"/>
  </r>
  <r>
    <s v="서림동"/>
    <x v="0"/>
    <n v="361379.54"/>
  </r>
  <r>
    <s v="일원1동"/>
    <x v="0"/>
    <n v="359578.38"/>
  </r>
  <r>
    <s v="암사3동"/>
    <x v="1"/>
    <n v="358826.34"/>
  </r>
  <r>
    <s v="사당3동"/>
    <x v="1"/>
    <n v="358701.34"/>
  </r>
  <r>
    <s v="창신1동"/>
    <x v="1"/>
    <n v="358439.1"/>
  </r>
  <r>
    <s v="중곡3동"/>
    <x v="1"/>
    <n v="358135.36"/>
  </r>
  <r>
    <s v="송파2동"/>
    <x v="0"/>
    <n v="358048.58"/>
  </r>
  <r>
    <s v="구로1동"/>
    <x v="0"/>
    <n v="357822.16"/>
  </r>
  <r>
    <s v="가양2동"/>
    <x v="0"/>
    <n v="356799.92"/>
  </r>
  <r>
    <s v="쌍문4동"/>
    <x v="1"/>
    <n v="356756.66"/>
  </r>
  <r>
    <s v="정릉1동"/>
    <x v="1"/>
    <n v="355615.11"/>
  </r>
  <r>
    <s v="오류1동"/>
    <x v="1"/>
    <n v="354704.58"/>
  </r>
  <r>
    <s v="번2동"/>
    <x v="0"/>
    <n v="354422.92"/>
  </r>
  <r>
    <s v="사당4동"/>
    <x v="1"/>
    <n v="354311.3"/>
  </r>
  <r>
    <s v="구로1동"/>
    <x v="1"/>
    <n v="353593.96"/>
  </r>
  <r>
    <s v="약수동"/>
    <x v="0"/>
    <n v="351792.31"/>
  </r>
  <r>
    <s v="신정1동"/>
    <x v="0"/>
    <n v="348777.36"/>
  </r>
  <r>
    <s v="시흥2동"/>
    <x v="1"/>
    <n v="348024.35"/>
  </r>
  <r>
    <s v="화곡4동"/>
    <x v="0"/>
    <n v="347656.79"/>
  </r>
  <r>
    <s v="중곡3동"/>
    <x v="0"/>
    <n v="346750.31"/>
  </r>
  <r>
    <s v="거여1동"/>
    <x v="1"/>
    <n v="346011.25"/>
  </r>
  <r>
    <s v="운서동"/>
    <x v="0"/>
    <n v="345390.31"/>
  </r>
  <r>
    <s v="중화1동"/>
    <x v="0"/>
    <n v="344532.83"/>
  </r>
  <r>
    <s v="북가좌1동"/>
    <x v="1"/>
    <n v="344415.84"/>
  </r>
  <r>
    <s v="가회동"/>
    <x v="0"/>
    <n v="343519.94"/>
  </r>
  <r>
    <s v="방배3동"/>
    <x v="1"/>
    <n v="343291.84"/>
  </r>
  <r>
    <s v="교남동"/>
    <x v="0"/>
    <n v="343137.2"/>
  </r>
  <r>
    <s v="방배3동"/>
    <x v="0"/>
    <n v="343127.65"/>
  </r>
  <r>
    <s v="상도3동"/>
    <x v="0"/>
    <n v="342593.63"/>
  </r>
  <r>
    <s v="수색동"/>
    <x v="1"/>
    <n v="342441.8"/>
  </r>
  <r>
    <s v="난곡동"/>
    <x v="1"/>
    <n v="341355.54"/>
  </r>
  <r>
    <s v="평창동"/>
    <x v="0"/>
    <n v="340560.21"/>
  </r>
  <r>
    <s v="대전광역시"/>
    <x v="0"/>
    <n v="340545.75"/>
  </r>
  <r>
    <s v="번3동"/>
    <x v="1"/>
    <n v="339466.8"/>
  </r>
  <r>
    <s v="신장2동"/>
    <x v="1"/>
    <n v="338711.1"/>
  </r>
  <r>
    <s v="흥도동"/>
    <x v="1"/>
    <n v="338254.45"/>
  </r>
  <r>
    <s v="시흥4동"/>
    <x v="1"/>
    <n v="337592.11"/>
  </r>
  <r>
    <s v="신길7동"/>
    <x v="1"/>
    <n v="337365.04"/>
  </r>
  <r>
    <s v="수유1동"/>
    <x v="1"/>
    <n v="336675.55"/>
  </r>
  <r>
    <s v="쌍문3동"/>
    <x v="0"/>
    <n v="336587.68"/>
  </r>
  <r>
    <s v="송정동"/>
    <x v="0"/>
    <n v="336489.37"/>
  </r>
  <r>
    <s v="천연동"/>
    <x v="0"/>
    <n v="335269.45"/>
  </r>
  <r>
    <s v="일원2동"/>
    <x v="1"/>
    <n v="335162.95"/>
  </r>
  <r>
    <s v="미사2동"/>
    <x v="0"/>
    <n v="335054.46999999997"/>
  </r>
  <r>
    <s v="난곡동"/>
    <x v="0"/>
    <n v="333072.02"/>
  </r>
  <r>
    <s v="고척2동"/>
    <x v="1"/>
    <n v="332516.88"/>
  </r>
  <r>
    <s v="다산1동"/>
    <x v="0"/>
    <n v="331931.62"/>
  </r>
  <r>
    <s v="상봉1동"/>
    <x v="1"/>
    <n v="331730.49"/>
  </r>
  <r>
    <s v="제주특별자치도"/>
    <x v="1"/>
    <n v="331241.38"/>
  </r>
  <r>
    <s v="오류1동"/>
    <x v="0"/>
    <n v="330717.44"/>
  </r>
  <r>
    <s v="고척2동"/>
    <x v="0"/>
    <n v="329972.65999999997"/>
  </r>
  <r>
    <s v="금호1가동"/>
    <x v="0"/>
    <n v="329335.03000000003"/>
  </r>
  <r>
    <s v="장위2동"/>
    <x v="1"/>
    <n v="329282.24"/>
  </r>
  <r>
    <s v="암사3동"/>
    <x v="0"/>
    <n v="328911.74"/>
  </r>
  <r>
    <s v="경상북도"/>
    <x v="0"/>
    <n v="328575.03000000003"/>
  </r>
  <r>
    <s v="풍납1동"/>
    <x v="1"/>
    <n v="326747.78000000003"/>
  </r>
  <r>
    <s v="신원동"/>
    <x v="1"/>
    <n v="326507.81"/>
  </r>
  <r>
    <s v="홍은1동"/>
    <x v="1"/>
    <n v="326310.84000000003"/>
  </r>
  <r>
    <s v="사당3동"/>
    <x v="0"/>
    <n v="324882.11"/>
  </r>
  <r>
    <s v="청구동"/>
    <x v="1"/>
    <n v="323445.87"/>
  </r>
  <r>
    <s v="미사2동"/>
    <x v="1"/>
    <n v="322661.34999999998"/>
  </r>
  <r>
    <s v="일원1동"/>
    <x v="1"/>
    <n v="322570.40000000002"/>
  </r>
  <r>
    <s v="돈암1동"/>
    <x v="1"/>
    <n v="320343.83"/>
  </r>
  <r>
    <s v="신도동"/>
    <x v="0"/>
    <n v="320198.73"/>
  </r>
  <r>
    <s v="화도읍"/>
    <x v="1"/>
    <n v="319855.87"/>
  </r>
  <r>
    <s v="소하2동"/>
    <x v="0"/>
    <n v="319820.45"/>
  </r>
  <r>
    <s v="응암2동"/>
    <x v="0"/>
    <n v="319494.26"/>
  </r>
  <r>
    <s v="와부읍"/>
    <x v="1"/>
    <n v="319458.57"/>
  </r>
  <r>
    <s v="쌍문4동"/>
    <x v="0"/>
    <n v="319154.09999999998"/>
  </r>
  <r>
    <s v="퇴계원면"/>
    <x v="0"/>
    <n v="318412.74"/>
  </r>
  <r>
    <s v="풍납1동"/>
    <x v="0"/>
    <n v="317317.02"/>
  </r>
  <r>
    <s v="신장2동"/>
    <x v="0"/>
    <n v="316790.53000000003"/>
  </r>
  <r>
    <s v="거여1동"/>
    <x v="0"/>
    <n v="316458.13"/>
  </r>
  <r>
    <s v="후암동"/>
    <x v="1"/>
    <n v="315373.25"/>
  </r>
  <r>
    <s v="용산2가동"/>
    <x v="1"/>
    <n v="314912.52"/>
  </r>
  <r>
    <s v="신사2동"/>
    <x v="0"/>
    <n v="314855.90999999997"/>
  </r>
  <r>
    <s v="사당4동"/>
    <x v="0"/>
    <n v="314713.11"/>
  </r>
  <r>
    <s v="신원동"/>
    <x v="0"/>
    <n v="314615.84000000003"/>
  </r>
  <r>
    <s v="후암동"/>
    <x v="0"/>
    <n v="312979.86"/>
  </r>
  <r>
    <s v="시흥2동"/>
    <x v="0"/>
    <n v="312824.11"/>
  </r>
  <r>
    <s v="용산2가동"/>
    <x v="0"/>
    <n v="311717.69"/>
  </r>
  <r>
    <s v="신사2동"/>
    <x v="1"/>
    <n v="310886.2"/>
  </r>
  <r>
    <s v="시흥4동"/>
    <x v="0"/>
    <n v="310503.90999999997"/>
  </r>
  <r>
    <s v="가양3동"/>
    <x v="0"/>
    <n v="310288.87"/>
  </r>
  <r>
    <s v="신길7동"/>
    <x v="0"/>
    <n v="309571.86"/>
  </r>
  <r>
    <s v="상봉1동"/>
    <x v="0"/>
    <n v="309459.93"/>
  </r>
  <r>
    <s v="수유1동"/>
    <x v="0"/>
    <n v="308834"/>
  </r>
  <r>
    <s v="금호4가동"/>
    <x v="0"/>
    <n v="308811.65999999997"/>
  </r>
  <r>
    <s v="개포1동"/>
    <x v="0"/>
    <n v="306962.28999999998"/>
  </r>
  <r>
    <s v="사당5동"/>
    <x v="1"/>
    <n v="306739.89"/>
  </r>
  <r>
    <s v="용문동"/>
    <x v="1"/>
    <n v="305048.73"/>
  </r>
  <r>
    <s v="북가좌1동"/>
    <x v="0"/>
    <n v="303572.15999999997"/>
  </r>
  <r>
    <s v="덕풍3동"/>
    <x v="0"/>
    <n v="303297.7"/>
  </r>
  <r>
    <s v="가양3동"/>
    <x v="1"/>
    <n v="302681.7"/>
  </r>
  <r>
    <s v="경상북도"/>
    <x v="1"/>
    <n v="301413.78999999998"/>
  </r>
  <r>
    <s v="수택1동"/>
    <x v="0"/>
    <n v="301249.53999999998"/>
  </r>
  <r>
    <s v="정릉1동"/>
    <x v="0"/>
    <n v="301176.12"/>
  </r>
  <r>
    <s v="망우3동"/>
    <x v="1"/>
    <n v="300325.88"/>
  </r>
  <r>
    <s v="신당5동"/>
    <x v="1"/>
    <n v="298727.93"/>
  </r>
  <r>
    <s v="고촌읍"/>
    <x v="1"/>
    <n v="298392.46999999997"/>
  </r>
  <r>
    <s v="시흥3동"/>
    <x v="0"/>
    <n v="297733.07"/>
  </r>
  <r>
    <s v="신도동"/>
    <x v="1"/>
    <n v="297499.09000000003"/>
  </r>
  <r>
    <s v="삼청동"/>
    <x v="0"/>
    <n v="297469.67"/>
  </r>
  <r>
    <s v="번3동"/>
    <x v="0"/>
    <n v="297330.23"/>
  </r>
  <r>
    <s v="서림동"/>
    <x v="1"/>
    <n v="296125.52"/>
  </r>
  <r>
    <s v="마천1동"/>
    <x v="0"/>
    <n v="294364.64"/>
  </r>
  <r>
    <s v="청구동"/>
    <x v="0"/>
    <n v="293739.12"/>
  </r>
  <r>
    <s v="홍은1동"/>
    <x v="0"/>
    <n v="293467.49"/>
  </r>
  <r>
    <s v="오포읍"/>
    <x v="0"/>
    <n v="292666.63"/>
  </r>
  <r>
    <s v="잠실7동"/>
    <x v="1"/>
    <n v="290892.25"/>
  </r>
  <r>
    <s v="소하2동"/>
    <x v="1"/>
    <n v="290732.68"/>
  </r>
  <r>
    <s v="신길3동"/>
    <x v="1"/>
    <n v="289841.38"/>
  </r>
  <r>
    <s v="송정동"/>
    <x v="1"/>
    <n v="289341.24"/>
  </r>
  <r>
    <s v="신당5동"/>
    <x v="0"/>
    <n v="289079.62"/>
  </r>
  <r>
    <s v="응봉동"/>
    <x v="1"/>
    <n v="288959.63"/>
  </r>
  <r>
    <s v="보광동"/>
    <x v="0"/>
    <n v="288514.88"/>
  </r>
  <r>
    <s v="하계2동"/>
    <x v="1"/>
    <n v="288159.40999999997"/>
  </r>
  <r>
    <s v="장위2동"/>
    <x v="0"/>
    <n v="287561.38"/>
  </r>
  <r>
    <s v="남가좌1동"/>
    <x v="1"/>
    <n v="285988.38"/>
  </r>
  <r>
    <s v="마천1동"/>
    <x v="1"/>
    <n v="285649.88"/>
  </r>
  <r>
    <s v="망우3동"/>
    <x v="0"/>
    <n v="284908.62"/>
  </r>
  <r>
    <s v="목3동"/>
    <x v="1"/>
    <n v="284224.05"/>
  </r>
  <r>
    <s v="송산2동"/>
    <x v="0"/>
    <n v="283987.42"/>
  </r>
  <r>
    <s v="진접읍"/>
    <x v="1"/>
    <n v="281910.05"/>
  </r>
  <r>
    <s v="철산3동"/>
    <x v="0"/>
    <n v="281359.38"/>
  </r>
  <r>
    <s v="개포1동"/>
    <x v="1"/>
    <n v="279108.53999999998"/>
  </r>
  <r>
    <s v="상계10동"/>
    <x v="1"/>
    <n v="278273.40999999997"/>
  </r>
  <r>
    <s v="삼평동"/>
    <x v="1"/>
    <n v="277916.15999999997"/>
  </r>
  <r>
    <s v="시흥5동"/>
    <x v="0"/>
    <n v="277253.44"/>
  </r>
  <r>
    <s v="왕십리2동"/>
    <x v="1"/>
    <n v="276195.90999999997"/>
  </r>
  <r>
    <s v="대전광역시"/>
    <x v="1"/>
    <n v="276001.52"/>
  </r>
  <r>
    <s v="제주특별자치도"/>
    <x v="0"/>
    <n v="274997.56"/>
  </r>
  <r>
    <s v="시흥5동"/>
    <x v="1"/>
    <n v="274987.83"/>
  </r>
  <r>
    <s v="덕풍3동"/>
    <x v="1"/>
    <n v="274969.31"/>
  </r>
  <r>
    <s v="증산동"/>
    <x v="1"/>
    <n v="274918.46000000002"/>
  </r>
  <r>
    <s v="동구동"/>
    <x v="0"/>
    <n v="274761.64"/>
  </r>
  <r>
    <s v="신월3동"/>
    <x v="0"/>
    <n v="274102.89"/>
  </r>
  <r>
    <s v="다산1동"/>
    <x v="1"/>
    <n v="273692.82"/>
  </r>
  <r>
    <s v="동화동"/>
    <x v="1"/>
    <n v="273347.98"/>
  </r>
  <r>
    <s v="사당5동"/>
    <x v="0"/>
    <n v="272908.76"/>
  </r>
  <r>
    <s v="퇴계원면"/>
    <x v="1"/>
    <n v="271438.94"/>
  </r>
  <r>
    <s v="수택1동"/>
    <x v="1"/>
    <n v="271198.49"/>
  </r>
  <r>
    <s v="철산3동"/>
    <x v="1"/>
    <n v="270952.09999999998"/>
  </r>
  <r>
    <s v="돈암1동"/>
    <x v="0"/>
    <n v="270811.99"/>
  </r>
  <r>
    <s v="독산2동"/>
    <x v="0"/>
    <n v="270775.34000000003"/>
  </r>
  <r>
    <s v="소하1동"/>
    <x v="0"/>
    <n v="270633.44"/>
  </r>
  <r>
    <s v="신길3동"/>
    <x v="0"/>
    <n v="268032.01"/>
  </r>
  <r>
    <s v="양촌읍"/>
    <x v="0"/>
    <n v="267148.67"/>
  </r>
  <r>
    <s v="면목5동"/>
    <x v="1"/>
    <n v="265831"/>
  </r>
  <r>
    <s v="부산광역시"/>
    <x v="1"/>
    <n v="264898.39"/>
  </r>
  <r>
    <s v="증산동"/>
    <x v="0"/>
    <n v="264365.44"/>
  </r>
  <r>
    <s v="신월3동"/>
    <x v="1"/>
    <n v="263031.09999999998"/>
  </r>
  <r>
    <s v="전라북도"/>
    <x v="0"/>
    <n v="262570.25"/>
  </r>
  <r>
    <s v="금곡동"/>
    <x v="0"/>
    <n v="261790.06"/>
  </r>
  <r>
    <s v="방학2동"/>
    <x v="1"/>
    <n v="259445.56"/>
  </r>
  <r>
    <s v="부산광역시"/>
    <x v="0"/>
    <n v="257959.14"/>
  </r>
  <r>
    <s v="보광동"/>
    <x v="1"/>
    <n v="256851.15"/>
  </r>
  <r>
    <s v="호원1동"/>
    <x v="0"/>
    <n v="255321.97"/>
  </r>
  <r>
    <s v="응봉동"/>
    <x v="0"/>
    <n v="254333.4"/>
  </r>
  <r>
    <s v="화전동"/>
    <x v="0"/>
    <n v="254111.77"/>
  </r>
  <r>
    <s v="신월2동"/>
    <x v="1"/>
    <n v="253759.11"/>
  </r>
  <r>
    <s v="과천동"/>
    <x v="1"/>
    <n v="253467.47"/>
  </r>
  <r>
    <s v="면목5동"/>
    <x v="0"/>
    <n v="253087.94"/>
  </r>
  <r>
    <s v="하계2동"/>
    <x v="0"/>
    <n v="252447.95"/>
  </r>
  <r>
    <s v="용문동"/>
    <x v="0"/>
    <n v="251341.09"/>
  </r>
  <r>
    <s v="전라북도"/>
    <x v="1"/>
    <n v="251213.55"/>
  </r>
  <r>
    <s v="동화동"/>
    <x v="0"/>
    <n v="251076.84"/>
  </r>
  <r>
    <s v="화곡2동"/>
    <x v="1"/>
    <n v="250434.23"/>
  </r>
  <r>
    <s v="방학2동"/>
    <x v="0"/>
    <n v="250137.41"/>
  </r>
  <r>
    <s v="호원1동"/>
    <x v="1"/>
    <n v="249354.34"/>
  </r>
  <r>
    <s v="돈암2동"/>
    <x v="1"/>
    <n v="248203.39"/>
  </r>
  <r>
    <s v="송산2동"/>
    <x v="1"/>
    <n v="247180.98"/>
  </r>
  <r>
    <s v="독산2동"/>
    <x v="1"/>
    <n v="245423.45"/>
  </r>
  <r>
    <s v="남가좌1동"/>
    <x v="0"/>
    <n v="244619.61"/>
  </r>
  <r>
    <s v="신월5동"/>
    <x v="1"/>
    <n v="242216.67"/>
  </r>
  <r>
    <s v="교하동"/>
    <x v="0"/>
    <n v="240132.75"/>
  </r>
  <r>
    <s v="효창동"/>
    <x v="1"/>
    <n v="240064.25"/>
  </r>
  <r>
    <s v="소하1동"/>
    <x v="1"/>
    <n v="237355.93"/>
  </r>
  <r>
    <s v="신길4동"/>
    <x v="1"/>
    <n v="235907.20000000001"/>
  </r>
  <r>
    <s v="화곡2동"/>
    <x v="0"/>
    <n v="235824.65"/>
  </r>
  <r>
    <s v="목3동"/>
    <x v="0"/>
    <n v="235366.88"/>
  </r>
  <r>
    <s v="신월2동"/>
    <x v="0"/>
    <n v="235216.35"/>
  </r>
  <r>
    <s v="운서동"/>
    <x v="1"/>
    <n v="233908.35"/>
  </r>
  <r>
    <s v="왕십리2동"/>
    <x v="0"/>
    <n v="230164.1"/>
  </r>
  <r>
    <s v="정자1동"/>
    <x v="0"/>
    <n v="229380.78"/>
  </r>
  <r>
    <s v="상계10동"/>
    <x v="0"/>
    <n v="229276.46"/>
  </r>
  <r>
    <s v="신월5동"/>
    <x v="0"/>
    <n v="226656.42"/>
  </r>
  <r>
    <s v="시흥3동"/>
    <x v="1"/>
    <n v="226556.51"/>
  </r>
  <r>
    <s v="잠실7동"/>
    <x v="0"/>
    <n v="225524.39"/>
  </r>
  <r>
    <s v="사우동"/>
    <x v="0"/>
    <n v="225213.78"/>
  </r>
  <r>
    <s v="교문1동"/>
    <x v="0"/>
    <n v="225074.69"/>
  </r>
  <r>
    <s v="신길4동"/>
    <x v="0"/>
    <n v="224951.22"/>
  </r>
  <r>
    <s v="대화동"/>
    <x v="0"/>
    <n v="222924.27"/>
  </r>
  <r>
    <s v="서현1동"/>
    <x v="0"/>
    <n v="222574.84"/>
  </r>
  <r>
    <s v="정자3동"/>
    <x v="0"/>
    <n v="220752.26"/>
  </r>
  <r>
    <s v="오포읍"/>
    <x v="1"/>
    <n v="216977.87"/>
  </r>
  <r>
    <s v="동구동"/>
    <x v="1"/>
    <n v="214176.49"/>
  </r>
  <r>
    <s v="천현동"/>
    <x v="0"/>
    <n v="213350.24"/>
  </r>
  <r>
    <s v="장기본동"/>
    <x v="0"/>
    <n v="213218.39"/>
  </r>
  <r>
    <s v="복정동"/>
    <x v="0"/>
    <n v="211489.03"/>
  </r>
  <r>
    <s v="역곡3동"/>
    <x v="1"/>
    <n v="211477.08"/>
  </r>
  <r>
    <s v="금곡동"/>
    <x v="1"/>
    <n v="210772.22"/>
  </r>
  <r>
    <s v="범박동"/>
    <x v="0"/>
    <n v="210710.46"/>
  </r>
  <r>
    <s v="무악동"/>
    <x v="1"/>
    <n v="210441.19"/>
  </r>
  <r>
    <s v="중1동"/>
    <x v="0"/>
    <n v="209864.08"/>
  </r>
  <r>
    <s v="행주동"/>
    <x v="0"/>
    <n v="208969.31"/>
  </r>
  <r>
    <s v="문원동"/>
    <x v="1"/>
    <n v="208617.29"/>
  </r>
  <r>
    <s v="장항2동"/>
    <x v="0"/>
    <n v="207879.86"/>
  </r>
  <r>
    <s v="창신2동"/>
    <x v="1"/>
    <n v="207861.18"/>
  </r>
  <r>
    <s v="숭인1동"/>
    <x v="0"/>
    <n v="204958.28"/>
  </r>
  <r>
    <s v="창3동"/>
    <x v="1"/>
    <n v="203339.84"/>
  </r>
  <r>
    <s v="의정부2동"/>
    <x v="0"/>
    <n v="202980.6"/>
  </r>
  <r>
    <s v="동탄6동"/>
    <x v="0"/>
    <n v="201898.77"/>
  </r>
  <r>
    <s v="수진2동"/>
    <x v="0"/>
    <n v="201399.92"/>
  </r>
  <r>
    <s v="초이동"/>
    <x v="0"/>
    <n v="199849.37"/>
  </r>
  <r>
    <s v="문원동"/>
    <x v="0"/>
    <n v="198549.88"/>
  </r>
  <r>
    <s v="화전동"/>
    <x v="1"/>
    <n v="198490.66"/>
  </r>
  <r>
    <s v="송산동"/>
    <x v="0"/>
    <n v="198416.48"/>
  </r>
  <r>
    <s v="의정부2동"/>
    <x v="1"/>
    <n v="198352.72"/>
  </r>
  <r>
    <s v="대화동"/>
    <x v="1"/>
    <n v="196652.87"/>
  </r>
  <r>
    <s v="역곡3동"/>
    <x v="0"/>
    <n v="195700.93"/>
  </r>
  <r>
    <s v="창3동"/>
    <x v="0"/>
    <n v="195252.22"/>
  </r>
  <r>
    <s v="숭인1동"/>
    <x v="1"/>
    <n v="195066.23999999999"/>
  </r>
  <r>
    <s v="청계동"/>
    <x v="0"/>
    <n v="194953.2"/>
  </r>
  <r>
    <s v="돈암2동"/>
    <x v="0"/>
    <n v="194908.19"/>
  </r>
  <r>
    <s v="수택3동"/>
    <x v="0"/>
    <n v="194819.11"/>
  </r>
  <r>
    <s v="중1동"/>
    <x v="1"/>
    <n v="194775.5"/>
  </r>
  <r>
    <s v="사우동"/>
    <x v="1"/>
    <n v="194436.6"/>
  </r>
  <r>
    <s v="홍제2동"/>
    <x v="1"/>
    <n v="193815.87"/>
  </r>
  <r>
    <s v="효창동"/>
    <x v="0"/>
    <n v="193695.77"/>
  </r>
  <r>
    <s v="난향동"/>
    <x v="1"/>
    <n v="193658.17"/>
  </r>
  <r>
    <s v="난향동"/>
    <x v="0"/>
    <n v="193024.73"/>
  </r>
  <r>
    <s v="가리봉동"/>
    <x v="0"/>
    <n v="192928.32"/>
  </r>
  <r>
    <s v="교문1동"/>
    <x v="1"/>
    <n v="192814.35"/>
  </r>
  <r>
    <s v="풍덕천1동"/>
    <x v="0"/>
    <n v="191170.84"/>
  </r>
  <r>
    <s v="다산2동"/>
    <x v="0"/>
    <n v="190771.91"/>
  </r>
  <r>
    <s v="신길5동"/>
    <x v="1"/>
    <n v="189641.26"/>
  </r>
  <r>
    <s v="호평동"/>
    <x v="0"/>
    <n v="188380.08"/>
  </r>
  <r>
    <s v="경상남도"/>
    <x v="0"/>
    <n v="187612.78"/>
  </r>
  <r>
    <s v="인창동"/>
    <x v="0"/>
    <n v="187022.4"/>
  </r>
  <r>
    <s v="광남동"/>
    <x v="0"/>
    <n v="186370.23"/>
  </r>
  <r>
    <s v="범박동"/>
    <x v="1"/>
    <n v="185957.86"/>
  </r>
  <r>
    <s v="정자1동"/>
    <x v="1"/>
    <n v="185578.21"/>
  </r>
  <r>
    <s v="신월4동"/>
    <x v="1"/>
    <n v="185555.77"/>
  </r>
  <r>
    <s v="서현1동"/>
    <x v="1"/>
    <n v="185074.96"/>
  </r>
  <r>
    <s v="신월4동"/>
    <x v="0"/>
    <n v="184929.46"/>
  </r>
  <r>
    <s v="장흥면"/>
    <x v="0"/>
    <n v="184725.87"/>
  </r>
  <r>
    <s v="장위3동"/>
    <x v="1"/>
    <n v="183985.92000000001"/>
  </r>
  <r>
    <s v="신길5동"/>
    <x v="0"/>
    <n v="182043.97"/>
  </r>
  <r>
    <s v="창신2동"/>
    <x v="0"/>
    <n v="181920.57"/>
  </r>
  <r>
    <s v="대구광역시"/>
    <x v="0"/>
    <n v="181130.77"/>
  </r>
  <r>
    <s v="장흥면"/>
    <x v="1"/>
    <n v="180226.15"/>
  </r>
  <r>
    <s v="양촌읍"/>
    <x v="1"/>
    <n v="178303.57"/>
  </r>
  <r>
    <s v="장항2동"/>
    <x v="1"/>
    <n v="178069.82"/>
  </r>
  <r>
    <s v="장기본동"/>
    <x v="1"/>
    <n v="177922.41"/>
  </r>
  <r>
    <s v="운정3동"/>
    <x v="0"/>
    <n v="177353.98"/>
  </r>
  <r>
    <s v="청계동"/>
    <x v="1"/>
    <n v="176024.88"/>
  </r>
  <r>
    <s v="성남동"/>
    <x v="0"/>
    <n v="175498.98"/>
  </r>
  <r>
    <s v="교하동"/>
    <x v="1"/>
    <n v="175317"/>
  </r>
  <r>
    <s v="대덕동"/>
    <x v="0"/>
    <n v="174967.01"/>
  </r>
  <r>
    <s v="전라남도"/>
    <x v="0"/>
    <n v="174467.78"/>
  </r>
  <r>
    <s v="정자3동"/>
    <x v="1"/>
    <n v="174282.15"/>
  </r>
  <r>
    <s v="송도1동"/>
    <x v="0"/>
    <n v="172393.44"/>
  </r>
  <r>
    <s v="고양동"/>
    <x v="0"/>
    <n v="172075.31"/>
  </r>
  <r>
    <s v="무악동"/>
    <x v="0"/>
    <n v="171503.49"/>
  </r>
  <r>
    <s v="장위3동"/>
    <x v="0"/>
    <n v="171300.59"/>
  </r>
  <r>
    <s v="오남읍"/>
    <x v="0"/>
    <n v="171154.56"/>
  </r>
  <r>
    <s v="홍제2동"/>
    <x v="0"/>
    <n v="171068.48"/>
  </r>
  <r>
    <s v="행신2동"/>
    <x v="0"/>
    <n v="170783.71"/>
  </r>
  <r>
    <s v="장암동"/>
    <x v="0"/>
    <n v="170405.99"/>
  </r>
  <r>
    <s v="인창동"/>
    <x v="1"/>
    <n v="169439.04"/>
  </r>
  <r>
    <s v="장암동"/>
    <x v="1"/>
    <n v="168870.24"/>
  </r>
  <r>
    <s v="경상남도"/>
    <x v="1"/>
    <n v="168848.4"/>
  </r>
  <r>
    <s v="진건읍"/>
    <x v="0"/>
    <n v="168600.01"/>
  </r>
  <r>
    <s v="전라남도"/>
    <x v="1"/>
    <n v="166945.54"/>
  </r>
  <r>
    <s v="수진2동"/>
    <x v="1"/>
    <n v="166279.15"/>
  </r>
  <r>
    <s v="대구광역시"/>
    <x v="1"/>
    <n v="165561.5"/>
  </r>
  <r>
    <s v="청림동"/>
    <x v="1"/>
    <n v="165459.84"/>
  </r>
  <r>
    <s v="운중동"/>
    <x v="0"/>
    <n v="164795.04999999999"/>
  </r>
  <r>
    <s v="부림동"/>
    <x v="0"/>
    <n v="163880.78"/>
  </r>
  <r>
    <s v="시흥동"/>
    <x v="0"/>
    <n v="163812.25"/>
  </r>
  <r>
    <s v="하안1동"/>
    <x v="0"/>
    <n v="161783.29999999999"/>
  </r>
  <r>
    <s v="복정동"/>
    <x v="1"/>
    <n v="161537.91"/>
  </r>
  <r>
    <s v="대야동"/>
    <x v="0"/>
    <n v="160429.24"/>
  </r>
  <r>
    <s v="호평동"/>
    <x v="1"/>
    <n v="159851.26999999999"/>
  </r>
  <r>
    <s v="야탑1동"/>
    <x v="0"/>
    <n v="159817.15"/>
  </r>
  <r>
    <s v="호원2동"/>
    <x v="0"/>
    <n v="159033.66"/>
  </r>
  <r>
    <s v="다산2동"/>
    <x v="1"/>
    <n v="158712.34"/>
  </r>
  <r>
    <s v="풍덕천1동"/>
    <x v="1"/>
    <n v="158653.78"/>
  </r>
  <r>
    <s v="천현동"/>
    <x v="1"/>
    <n v="158029.35999999999"/>
  </r>
  <r>
    <s v="검단5동"/>
    <x v="0"/>
    <n v="157996.81"/>
  </r>
  <r>
    <s v="소흘읍"/>
    <x v="0"/>
    <n v="156616.04999999999"/>
  </r>
  <r>
    <s v="수택3동"/>
    <x v="1"/>
    <n v="156551.69"/>
  </r>
  <r>
    <s v="신흥동"/>
    <x v="0"/>
    <n v="155835.29"/>
  </r>
  <r>
    <s v="세종특별자치시"/>
    <x v="0"/>
    <n v="155297.21"/>
  </r>
  <r>
    <s v="호원2동"/>
    <x v="1"/>
    <n v="151997.94"/>
  </r>
  <r>
    <s v="송산1동"/>
    <x v="0"/>
    <n v="151449.87"/>
  </r>
  <r>
    <s v="청림동"/>
    <x v="0"/>
    <n v="151425.75"/>
  </r>
  <r>
    <s v="동천동"/>
    <x v="0"/>
    <n v="151204.24"/>
  </r>
  <r>
    <s v="하안1동"/>
    <x v="1"/>
    <n v="150617.72"/>
  </r>
  <r>
    <s v="행주동"/>
    <x v="1"/>
    <n v="149405.31"/>
  </r>
  <r>
    <s v="고봉동"/>
    <x v="0"/>
    <n v="148720.15"/>
  </r>
  <r>
    <s v="고양동"/>
    <x v="1"/>
    <n v="147414.41"/>
  </r>
  <r>
    <s v="탄현면"/>
    <x v="0"/>
    <n v="146930.63"/>
  </r>
  <r>
    <s v="광명3동"/>
    <x v="1"/>
    <n v="146614.85"/>
  </r>
  <r>
    <s v="검암경서동"/>
    <x v="0"/>
    <n v="146419.85"/>
  </r>
  <r>
    <s v="부림동"/>
    <x v="1"/>
    <n v="145833.31"/>
  </r>
  <r>
    <s v="관양2동"/>
    <x v="0"/>
    <n v="145813.89000000001"/>
  </r>
  <r>
    <s v="김포본동"/>
    <x v="0"/>
    <n v="142817.29999999999"/>
  </r>
  <r>
    <s v="운정3동"/>
    <x v="1"/>
    <n v="140890.76"/>
  </r>
  <r>
    <s v="별내면"/>
    <x v="0"/>
    <n v="139902.47"/>
  </r>
  <r>
    <s v="죽전1동"/>
    <x v="0"/>
    <n v="139710.62"/>
  </r>
  <r>
    <s v="구미동"/>
    <x v="0"/>
    <n v="139098.04999999999"/>
  </r>
  <r>
    <s v="양주2동"/>
    <x v="0"/>
    <n v="138851.04"/>
  </r>
  <r>
    <s v="성남동"/>
    <x v="1"/>
    <n v="138314.19"/>
  </r>
  <r>
    <s v="도당동"/>
    <x v="0"/>
    <n v="137863.18"/>
  </r>
  <r>
    <s v="행신2동"/>
    <x v="1"/>
    <n v="137351.85999999999"/>
  </r>
  <r>
    <s v="보정동"/>
    <x v="0"/>
    <n v="136407.24"/>
  </r>
  <r>
    <s v="탄현면"/>
    <x v="1"/>
    <n v="135813.32"/>
  </r>
  <r>
    <s v="송산동"/>
    <x v="1"/>
    <n v="135452.10999999999"/>
  </r>
  <r>
    <s v="초지동"/>
    <x v="0"/>
    <n v="135102.65"/>
  </r>
  <r>
    <s v="의정부1동"/>
    <x v="0"/>
    <n v="135082.01999999999"/>
  </r>
  <r>
    <s v="오정동"/>
    <x v="0"/>
    <n v="133923.32999999999"/>
  </r>
  <r>
    <s v="동탄6동"/>
    <x v="1"/>
    <n v="133894.56"/>
  </r>
  <r>
    <s v="고강본동"/>
    <x v="0"/>
    <n v="133426.97"/>
  </r>
  <r>
    <s v="이촌2동"/>
    <x v="1"/>
    <n v="132982.62"/>
  </r>
  <r>
    <s v="춘궁동"/>
    <x v="0"/>
    <n v="131879.12"/>
  </r>
  <r>
    <s v="초월읍"/>
    <x v="0"/>
    <n v="131705.10999999999"/>
  </r>
  <r>
    <s v="화정2동"/>
    <x v="0"/>
    <n v="131432.56"/>
  </r>
  <r>
    <s v="식사동"/>
    <x v="0"/>
    <n v="131387.73000000001"/>
  </r>
  <r>
    <s v="신월6동"/>
    <x v="1"/>
    <n v="131279.54999999999"/>
  </r>
  <r>
    <s v="석수2동"/>
    <x v="0"/>
    <n v="130327.57"/>
  </r>
  <r>
    <s v="상대원1동"/>
    <x v="0"/>
    <n v="129732.51"/>
  </r>
  <r>
    <s v="신곡1동"/>
    <x v="0"/>
    <n v="129407.76"/>
  </r>
  <r>
    <s v="관양1동"/>
    <x v="0"/>
    <n v="129398.69"/>
  </r>
  <r>
    <s v="원신동"/>
    <x v="0"/>
    <n v="128063.97"/>
  </r>
  <r>
    <s v="달안동"/>
    <x v="0"/>
    <n v="127764.07"/>
  </r>
  <r>
    <s v="운중동"/>
    <x v="1"/>
    <n v="127762.42"/>
  </r>
  <r>
    <s v="야탑1동"/>
    <x v="1"/>
    <n v="127306.4"/>
  </r>
  <r>
    <s v="반포본동"/>
    <x v="1"/>
    <n v="126630.71"/>
  </r>
  <r>
    <s v="평내동"/>
    <x v="0"/>
    <n v="126428.38"/>
  </r>
  <r>
    <s v="원종1동"/>
    <x v="0"/>
    <n v="126322.08"/>
  </r>
  <r>
    <s v="동백동"/>
    <x v="0"/>
    <n v="126144.92"/>
  </r>
  <r>
    <s v="백석1동"/>
    <x v="0"/>
    <n v="125691.72"/>
  </r>
  <r>
    <s v="목감동"/>
    <x v="0"/>
    <n v="125525.13"/>
  </r>
  <r>
    <s v="신월6동"/>
    <x v="0"/>
    <n v="125269.48"/>
  </r>
  <r>
    <s v="원종1동"/>
    <x v="1"/>
    <n v="125126.62"/>
  </r>
  <r>
    <s v="심곡2동"/>
    <x v="0"/>
    <n v="124841.68"/>
  </r>
  <r>
    <s v="의정부1동"/>
    <x v="1"/>
    <n v="123309.89"/>
  </r>
  <r>
    <s v="가리봉동"/>
    <x v="1"/>
    <n v="122665.06"/>
  </r>
  <r>
    <s v="김포본동"/>
    <x v="1"/>
    <n v="122386.5"/>
  </r>
  <r>
    <s v="신곡2동"/>
    <x v="0"/>
    <n v="122341.8"/>
  </r>
  <r>
    <s v="야탑3동"/>
    <x v="0"/>
    <n v="122245.34"/>
  </r>
  <r>
    <s v="곤지암읍"/>
    <x v="0"/>
    <n v="122217.35"/>
  </r>
  <r>
    <s v="광주광역시"/>
    <x v="0"/>
    <n v="122161.58"/>
  </r>
  <r>
    <s v="관산동"/>
    <x v="0"/>
    <n v="121928.03"/>
  </r>
  <r>
    <s v="소흘읍"/>
    <x v="1"/>
    <n v="121356.57"/>
  </r>
  <r>
    <s v="고강본동"/>
    <x v="1"/>
    <n v="121141.85"/>
  </r>
  <r>
    <s v="화정2동"/>
    <x v="1"/>
    <n v="120846.2"/>
  </r>
  <r>
    <s v="설악면"/>
    <x v="0"/>
    <n v="120592.7"/>
  </r>
  <r>
    <s v="송도1동"/>
    <x v="1"/>
    <n v="119950.92"/>
  </r>
  <r>
    <s v="광남동"/>
    <x v="1"/>
    <n v="119935.93"/>
  </r>
  <r>
    <s v="신곡1동"/>
    <x v="1"/>
    <n v="119746.63"/>
  </r>
  <r>
    <s v="성곡동"/>
    <x v="1"/>
    <n v="119503.9"/>
  </r>
  <r>
    <s v="광명3동"/>
    <x v="0"/>
    <n v="119446.6"/>
  </r>
  <r>
    <s v="성곡동"/>
    <x v="0"/>
    <n v="119035.83"/>
  </r>
  <r>
    <s v="오남읍"/>
    <x v="1"/>
    <n v="118810.7"/>
  </r>
  <r>
    <s v="별내면"/>
    <x v="1"/>
    <n v="118677.45"/>
  </r>
  <r>
    <s v="석수1동"/>
    <x v="1"/>
    <n v="118415.18"/>
  </r>
  <r>
    <s v="운정1동"/>
    <x v="0"/>
    <n v="118037.79"/>
  </r>
  <r>
    <s v="역곡2동"/>
    <x v="1"/>
    <n v="117749.49"/>
  </r>
  <r>
    <s v="동천동"/>
    <x v="1"/>
    <n v="117705.34"/>
  </r>
  <r>
    <s v="하안3동"/>
    <x v="1"/>
    <n v="117217.17"/>
  </r>
  <r>
    <s v="구갈동"/>
    <x v="0"/>
    <n v="117063.06"/>
  </r>
  <r>
    <s v="화정1동"/>
    <x v="0"/>
    <n v="115772.74"/>
  </r>
  <r>
    <s v="심곡2동"/>
    <x v="1"/>
    <n v="115703.99"/>
  </r>
  <r>
    <s v="성사1동"/>
    <x v="0"/>
    <n v="115676.76"/>
  </r>
  <r>
    <s v="설악면"/>
    <x v="1"/>
    <n v="115011.45"/>
  </r>
  <r>
    <s v="석수1동"/>
    <x v="0"/>
    <n v="114938.22"/>
  </r>
  <r>
    <s v="풍무동"/>
    <x v="0"/>
    <n v="114431.21"/>
  </r>
  <r>
    <s v="상현1동"/>
    <x v="0"/>
    <n v="113979.24"/>
  </r>
  <r>
    <s v="대야동"/>
    <x v="1"/>
    <n v="113973"/>
  </r>
  <r>
    <s v="춘의동"/>
    <x v="0"/>
    <n v="113831.01"/>
  </r>
  <r>
    <s v="행신3동"/>
    <x v="0"/>
    <n v="113461.29"/>
  </r>
  <r>
    <s v="반포본동"/>
    <x v="0"/>
    <n v="112644.99"/>
  </r>
  <r>
    <s v="세종특별자치시"/>
    <x v="1"/>
    <n v="112545.24"/>
  </r>
  <r>
    <s v="이촌2동"/>
    <x v="0"/>
    <n v="112535.03"/>
  </r>
  <r>
    <s v="송산1동"/>
    <x v="1"/>
    <n v="112227.77"/>
  </r>
  <r>
    <s v="보정동"/>
    <x v="1"/>
    <n v="111583.51"/>
  </r>
  <r>
    <s v="석수2동"/>
    <x v="1"/>
    <n v="111498.52"/>
  </r>
  <r>
    <s v="계양3동"/>
    <x v="0"/>
    <n v="111384.14"/>
  </r>
  <r>
    <s v="고등동"/>
    <x v="0"/>
    <n v="111168.14"/>
  </r>
  <r>
    <s v="반월동"/>
    <x v="0"/>
    <n v="111149.37"/>
  </r>
  <r>
    <s v="양주2동"/>
    <x v="1"/>
    <n v="111061.34"/>
  </r>
  <r>
    <s v="광주광역시"/>
    <x v="1"/>
    <n v="110857.12"/>
  </r>
  <r>
    <s v="신곡2동"/>
    <x v="1"/>
    <n v="110663.99"/>
  </r>
  <r>
    <s v="하안3동"/>
    <x v="0"/>
    <n v="110479.55"/>
  </r>
  <r>
    <s v="성사1동"/>
    <x v="1"/>
    <n v="110230.34"/>
  </r>
  <r>
    <s v="수내1동"/>
    <x v="0"/>
    <n v="109816.36"/>
  </r>
  <r>
    <s v="구미동"/>
    <x v="1"/>
    <n v="109715.02"/>
  </r>
  <r>
    <s v="백석2동"/>
    <x v="0"/>
    <n v="109489.69"/>
  </r>
  <r>
    <s v="중산동"/>
    <x v="0"/>
    <n v="109227.65"/>
  </r>
  <r>
    <s v="역곡2동"/>
    <x v="0"/>
    <n v="108990.28"/>
  </r>
  <r>
    <s v="관산동"/>
    <x v="1"/>
    <n v="108777.69"/>
  </r>
  <r>
    <s v="교문2동"/>
    <x v="0"/>
    <n v="108696.35"/>
  </r>
  <r>
    <s v="신천동"/>
    <x v="0"/>
    <n v="108500.4"/>
  </r>
  <r>
    <s v="효자동"/>
    <x v="0"/>
    <n v="108447.39"/>
  </r>
  <r>
    <s v="광명7동"/>
    <x v="1"/>
    <n v="108212.38"/>
  </r>
  <r>
    <s v="도당동"/>
    <x v="1"/>
    <n v="108011.74"/>
  </r>
  <r>
    <s v="갈매동"/>
    <x v="0"/>
    <n v="107652.61"/>
  </r>
  <r>
    <s v="광탄면"/>
    <x v="0"/>
    <n v="107079.66"/>
  </r>
  <r>
    <s v="남양읍"/>
    <x v="0"/>
    <n v="106960.99"/>
  </r>
  <r>
    <s v="영덕동"/>
    <x v="0"/>
    <n v="106953.81"/>
  </r>
  <r>
    <s v="자금동"/>
    <x v="0"/>
    <n v="106861.64"/>
  </r>
  <r>
    <s v="야탑3동"/>
    <x v="1"/>
    <n v="106690.08"/>
  </r>
  <r>
    <s v="정발산동"/>
    <x v="0"/>
    <n v="106600.12"/>
  </r>
  <r>
    <s v="초이동"/>
    <x v="1"/>
    <n v="106301.15"/>
  </r>
  <r>
    <s v="태평1동"/>
    <x v="0"/>
    <n v="105921.58"/>
  </r>
  <r>
    <s v="화정1동"/>
    <x v="1"/>
    <n v="105859.04"/>
  </r>
  <r>
    <s v="검암경서동"/>
    <x v="1"/>
    <n v="105761.91"/>
  </r>
  <r>
    <s v="양서면"/>
    <x v="0"/>
    <n v="105652.09"/>
  </r>
  <r>
    <s v="백석1동"/>
    <x v="1"/>
    <n v="105545.93"/>
  </r>
  <r>
    <s v="역곡1동"/>
    <x v="1"/>
    <n v="105460.44"/>
  </r>
  <r>
    <s v="죽전1동"/>
    <x v="1"/>
    <n v="105101.2"/>
  </r>
  <r>
    <s v="군포2동"/>
    <x v="0"/>
    <n v="104695.8"/>
  </r>
  <r>
    <s v="원신동"/>
    <x v="1"/>
    <n v="104360.4"/>
  </r>
  <r>
    <s v="군포1동"/>
    <x v="0"/>
    <n v="104328.57"/>
  </r>
  <r>
    <s v="봉담읍"/>
    <x v="0"/>
    <n v="104123.49"/>
  </r>
  <r>
    <s v="매탄3동"/>
    <x v="0"/>
    <n v="103739.99"/>
  </r>
  <r>
    <s v="효자동"/>
    <x v="1"/>
    <n v="103422.61"/>
  </r>
  <r>
    <s v="포곡읍"/>
    <x v="1"/>
    <n v="103408.65"/>
  </r>
  <r>
    <s v="광명7동"/>
    <x v="0"/>
    <n v="103091.94"/>
  </r>
  <r>
    <s v="양정동"/>
    <x v="0"/>
    <n v="102900.72"/>
  </r>
  <r>
    <s v="평내동"/>
    <x v="1"/>
    <n v="102677.73"/>
  </r>
  <r>
    <s v="광교1동"/>
    <x v="0"/>
    <n v="102252.12"/>
  </r>
  <r>
    <s v="이매1동"/>
    <x v="0"/>
    <n v="101705.28"/>
  </r>
  <r>
    <s v="경안동"/>
    <x v="0"/>
    <n v="101272.03"/>
  </r>
  <r>
    <s v="정발산동"/>
    <x v="1"/>
    <n v="101201.01"/>
  </r>
  <r>
    <s v="포곡읍"/>
    <x v="0"/>
    <n v="101093.6"/>
  </r>
  <r>
    <s v="교문2동"/>
    <x v="1"/>
    <n v="100700.92"/>
  </r>
  <r>
    <s v="백석2동"/>
    <x v="1"/>
    <n v="100631.14"/>
  </r>
  <r>
    <s v="부곡동"/>
    <x v="0"/>
    <n v="100299.97"/>
  </r>
  <r>
    <s v="춘의동"/>
    <x v="1"/>
    <n v="100228.74"/>
  </r>
  <r>
    <s v="역곡1동"/>
    <x v="0"/>
    <n v="100173.37"/>
  </r>
  <r>
    <s v="양서면"/>
    <x v="1"/>
    <n v="99917.63"/>
  </r>
  <r>
    <s v="능곡동"/>
    <x v="0"/>
    <n v="98535.5"/>
  </r>
  <r>
    <s v="식사동"/>
    <x v="1"/>
    <n v="98215.679999999993"/>
  </r>
  <r>
    <s v="장기동"/>
    <x v="0"/>
    <n v="97968.97"/>
  </r>
  <r>
    <s v="금광2동"/>
    <x v="1"/>
    <n v="97759.63"/>
  </r>
  <r>
    <s v="율천동"/>
    <x v="0"/>
    <n v="97736.16"/>
  </r>
  <r>
    <s v="동백동"/>
    <x v="1"/>
    <n v="96450.44"/>
  </r>
  <r>
    <s v="상갈동"/>
    <x v="0"/>
    <n v="96284.75"/>
  </r>
  <r>
    <s v="행신3동"/>
    <x v="1"/>
    <n v="95825.19"/>
  </r>
  <r>
    <s v="회천4동"/>
    <x v="0"/>
    <n v="95688.54"/>
  </r>
  <r>
    <s v="학온동"/>
    <x v="0"/>
    <n v="95321.33"/>
  </r>
  <r>
    <s v="마북동"/>
    <x v="0"/>
    <n v="95213.14"/>
  </r>
  <r>
    <s v="마장면"/>
    <x v="0"/>
    <n v="94927.78"/>
  </r>
  <r>
    <s v="송도3동"/>
    <x v="0"/>
    <n v="94913.5"/>
  </r>
  <r>
    <s v="금광2동"/>
    <x v="0"/>
    <n v="94763.98"/>
  </r>
  <r>
    <s v="갈현동"/>
    <x v="0"/>
    <n v="94640.34"/>
  </r>
  <r>
    <s v="목감동"/>
    <x v="1"/>
    <n v="94274.58"/>
  </r>
  <r>
    <s v="관양1동"/>
    <x v="1"/>
    <n v="94224.45"/>
  </r>
  <r>
    <s v="도촌동"/>
    <x v="0"/>
    <n v="94173.33"/>
  </r>
  <r>
    <s v="판교동"/>
    <x v="0"/>
    <n v="94165.01"/>
  </r>
  <r>
    <s v="정왕4동"/>
    <x v="0"/>
    <n v="94065.67"/>
  </r>
  <r>
    <s v="풍무동"/>
    <x v="1"/>
    <n v="93114.69"/>
  </r>
  <r>
    <s v="상현1동"/>
    <x v="1"/>
    <n v="92206.28"/>
  </r>
  <r>
    <s v="관양2동"/>
    <x v="1"/>
    <n v="92169.22"/>
  </r>
  <r>
    <s v="백현동"/>
    <x v="0"/>
    <n v="91963.85"/>
  </r>
  <r>
    <s v="달안동"/>
    <x v="1"/>
    <n v="91663.26"/>
  </r>
  <r>
    <s v="광탄면"/>
    <x v="1"/>
    <n v="91567.92"/>
  </r>
  <r>
    <s v="분당동"/>
    <x v="0"/>
    <n v="91440.66"/>
  </r>
  <r>
    <s v="구갈동"/>
    <x v="1"/>
    <n v="91266.72"/>
  </r>
  <r>
    <s v="매탄2동"/>
    <x v="0"/>
    <n v="91203.31"/>
  </r>
  <r>
    <s v="자금동"/>
    <x v="1"/>
    <n v="91179.49"/>
  </r>
  <r>
    <s v="시흥동"/>
    <x v="1"/>
    <n v="91125.47"/>
  </r>
  <r>
    <s v="부평5동"/>
    <x v="0"/>
    <n v="91107.13"/>
  </r>
  <r>
    <s v="수내1동"/>
    <x v="1"/>
    <n v="91048.08"/>
  </r>
  <r>
    <s v="성복동"/>
    <x v="0"/>
    <n v="90738.23"/>
  </r>
  <r>
    <s v="중산동"/>
    <x v="1"/>
    <n v="90635.49"/>
  </r>
  <r>
    <s v="회천3동"/>
    <x v="0"/>
    <n v="90248.42"/>
  </r>
  <r>
    <s v="양평읍"/>
    <x v="0"/>
    <n v="90063.3"/>
  </r>
  <r>
    <s v="기흥동"/>
    <x v="0"/>
    <n v="89949.69"/>
  </r>
  <r>
    <s v="광명6동"/>
    <x v="0"/>
    <n v="89676.56"/>
  </r>
  <r>
    <s v="구미1동"/>
    <x v="0"/>
    <n v="89521.279999999999"/>
  </r>
  <r>
    <s v="조리읍"/>
    <x v="0"/>
    <n v="89305.89"/>
  </r>
  <r>
    <s v="검단5동"/>
    <x v="1"/>
    <n v="89081.069999999992"/>
  </r>
  <r>
    <s v="청천2동"/>
    <x v="0"/>
    <n v="89028.84"/>
  </r>
  <r>
    <s v="작전서운동"/>
    <x v="0"/>
    <n v="89016.35"/>
  </r>
  <r>
    <s v="인계동"/>
    <x v="0"/>
    <n v="88893.119999999995"/>
  </r>
  <r>
    <s v="동탄1동"/>
    <x v="0"/>
    <n v="87824.77"/>
  </r>
  <r>
    <s v="태평1동"/>
    <x v="1"/>
    <n v="87505.11"/>
  </r>
  <r>
    <s v="진건읍"/>
    <x v="1"/>
    <n v="87263.91"/>
  </r>
  <r>
    <s v="모현읍"/>
    <x v="0"/>
    <n v="87252.21"/>
  </r>
  <r>
    <s v="상2동"/>
    <x v="0"/>
    <n v="87148.069999999992"/>
  </r>
  <r>
    <s v="고등동"/>
    <x v="1"/>
    <n v="87044.9"/>
  </r>
  <r>
    <s v="창신3동"/>
    <x v="1"/>
    <n v="86917.14"/>
  </r>
  <r>
    <s v="검단3동"/>
    <x v="0"/>
    <n v="86868.69"/>
  </r>
  <r>
    <s v="운정2동"/>
    <x v="0"/>
    <n v="85875.66"/>
  </r>
  <r>
    <s v="장항1동"/>
    <x v="0"/>
    <n v="85569.41"/>
  </r>
  <r>
    <s v="이매1동"/>
    <x v="1"/>
    <n v="85190.97"/>
  </r>
  <r>
    <s v="창신3동"/>
    <x v="0"/>
    <n v="85046.44"/>
  </r>
  <r>
    <s v="부평5동"/>
    <x v="1"/>
    <n v="84813.9"/>
  </r>
  <r>
    <s v="용유동"/>
    <x v="0"/>
    <n v="84558.56"/>
  </r>
  <r>
    <s v="소사본동"/>
    <x v="0"/>
    <n v="84355.13"/>
  </r>
  <r>
    <s v="용유동"/>
    <x v="1"/>
    <n v="84336.54"/>
  </r>
  <r>
    <s v="신봉동"/>
    <x v="0"/>
    <n v="84191.89"/>
  </r>
  <r>
    <s v="갈매동"/>
    <x v="1"/>
    <n v="84037.07"/>
  </r>
  <r>
    <s v="주엽2동"/>
    <x v="0"/>
    <n v="83773.289999999994"/>
  </r>
  <r>
    <s v="운정1동"/>
    <x v="1"/>
    <n v="83277.039999999994"/>
  </r>
  <r>
    <s v="백현동"/>
    <x v="1"/>
    <n v="83042.06"/>
  </r>
  <r>
    <s v="문산읍"/>
    <x v="0"/>
    <n v="82978.27"/>
  </r>
  <r>
    <s v="운양동"/>
    <x v="0"/>
    <n v="82704.210000000006"/>
  </r>
  <r>
    <s v="상3동"/>
    <x v="0"/>
    <n v="82522.3"/>
  </r>
  <r>
    <s v="매산동"/>
    <x v="0"/>
    <n v="82288.91"/>
  </r>
  <r>
    <s v="광명4동"/>
    <x v="1"/>
    <n v="82281.069999999992"/>
  </r>
  <r>
    <s v="소사본동"/>
    <x v="1"/>
    <n v="81869.27"/>
  </r>
  <r>
    <s v="가능1동"/>
    <x v="0"/>
    <n v="81855.64"/>
  </r>
  <r>
    <s v="계양3동"/>
    <x v="1"/>
    <n v="81418.5"/>
  </r>
  <r>
    <s v="수택2동"/>
    <x v="0"/>
    <n v="81008.12"/>
  </r>
  <r>
    <s v="검단4동"/>
    <x v="0"/>
    <n v="80938.06"/>
  </r>
  <r>
    <s v="광정동"/>
    <x v="0"/>
    <n v="80783.149999999994"/>
  </r>
  <r>
    <s v="장기동"/>
    <x v="1"/>
    <n v="80568.679999999993"/>
  </r>
  <r>
    <s v="마두1동"/>
    <x v="0"/>
    <n v="80549.069999999992"/>
  </r>
  <r>
    <s v="송포동"/>
    <x v="0"/>
    <n v="80469.740000000005"/>
  </r>
  <r>
    <s v="백석읍"/>
    <x v="0"/>
    <n v="80007.710000000006"/>
  </r>
  <r>
    <s v="부평1동"/>
    <x v="0"/>
    <n v="79791.039999999994"/>
  </r>
  <r>
    <s v="고봉동"/>
    <x v="1"/>
    <n v="79716.100000000006"/>
  </r>
  <r>
    <s v="철산1동"/>
    <x v="0"/>
    <n v="79642.509999999995"/>
  </r>
  <r>
    <s v="부평1동"/>
    <x v="1"/>
    <n v="79591.75"/>
  </r>
  <r>
    <s v="청평면"/>
    <x v="0"/>
    <n v="79581.440000000002"/>
  </r>
  <r>
    <s v="초월읍"/>
    <x v="1"/>
    <n v="79479.240000000005"/>
  </r>
  <r>
    <s v="경안동"/>
    <x v="1"/>
    <n v="79260.08"/>
  </r>
  <r>
    <s v="오정동"/>
    <x v="1"/>
    <n v="79246.42"/>
  </r>
  <r>
    <s v="청라1동"/>
    <x v="0"/>
    <n v="79120.62"/>
  </r>
  <r>
    <s v="통진읍"/>
    <x v="0"/>
    <n v="78565.459999999992"/>
  </r>
  <r>
    <s v="원천동"/>
    <x v="0"/>
    <n v="78489.59"/>
  </r>
  <r>
    <s v="정왕4동"/>
    <x v="1"/>
    <n v="78281.45"/>
  </r>
  <r>
    <s v="성복동"/>
    <x v="1"/>
    <n v="77952.639999999999"/>
  </r>
  <r>
    <s v="판교동"/>
    <x v="1"/>
    <n v="77642.84"/>
  </r>
  <r>
    <s v="고강1동"/>
    <x v="0"/>
    <n v="77472.639999999999"/>
  </r>
  <r>
    <s v="비산1동"/>
    <x v="0"/>
    <n v="77436.66"/>
  </r>
  <r>
    <s v="권선1동"/>
    <x v="0"/>
    <n v="77417.149999999994"/>
  </r>
  <r>
    <s v="풍덕천2동"/>
    <x v="0"/>
    <n v="77044.429999999993"/>
  </r>
  <r>
    <s v="봉담읍"/>
    <x v="1"/>
    <n v="76700.63"/>
  </r>
  <r>
    <s v="광명4동"/>
    <x v="0"/>
    <n v="76657.14"/>
  </r>
  <r>
    <s v="춘궁동"/>
    <x v="1"/>
    <n v="76628.59"/>
  </r>
  <r>
    <s v="송내2동"/>
    <x v="0"/>
    <n v="76550.740000000005"/>
  </r>
  <r>
    <s v="정왕1동"/>
    <x v="0"/>
    <n v="76550.62"/>
  </r>
  <r>
    <s v="탄현동"/>
    <x v="0"/>
    <n v="76276.31"/>
  </r>
  <r>
    <s v="매탄2동"/>
    <x v="1"/>
    <n v="76261.94"/>
  </r>
  <r>
    <s v="곤지암읍"/>
    <x v="1"/>
    <n v="76003.12"/>
  </r>
  <r>
    <s v="철산1동"/>
    <x v="1"/>
    <n v="75930.759999999995"/>
  </r>
  <r>
    <s v="수택2동"/>
    <x v="1"/>
    <n v="75738.37"/>
  </r>
  <r>
    <s v="평안동"/>
    <x v="0"/>
    <n v="75728.56"/>
  </r>
  <r>
    <s v="신천동"/>
    <x v="1"/>
    <n v="75188.91"/>
  </r>
  <r>
    <s v="호계2동"/>
    <x v="0"/>
    <n v="74979.350000000006"/>
  </r>
  <r>
    <s v="양평읍"/>
    <x v="1"/>
    <n v="74958.45"/>
  </r>
  <r>
    <s v="조안면"/>
    <x v="1"/>
    <n v="74942.569999999992"/>
  </r>
  <r>
    <s v="광교1동"/>
    <x v="1"/>
    <n v="74912.77"/>
  </r>
  <r>
    <s v="상갈동"/>
    <x v="1"/>
    <n v="74681.78"/>
  </r>
  <r>
    <s v="도촌동"/>
    <x v="1"/>
    <n v="74518.05"/>
  </r>
  <r>
    <s v="분당동"/>
    <x v="1"/>
    <n v="74497.53"/>
  </r>
  <r>
    <s v="군포1동"/>
    <x v="1"/>
    <n v="74381.89"/>
  </r>
  <r>
    <s v="상2동"/>
    <x v="1"/>
    <n v="74319.759999999995"/>
  </r>
  <r>
    <s v="서종면"/>
    <x v="0"/>
    <n v="74213.399999999994"/>
  </r>
  <r>
    <s v="안양5동"/>
    <x v="0"/>
    <n v="73809.64"/>
  </r>
  <r>
    <s v="주엽2동"/>
    <x v="1"/>
    <n v="72980.22"/>
  </r>
  <r>
    <s v="송내2동"/>
    <x v="1"/>
    <n v="72916.81"/>
  </r>
  <r>
    <s v="논현고잔동"/>
    <x v="0"/>
    <n v="72845.41"/>
  </r>
  <r>
    <s v="양지면"/>
    <x v="0"/>
    <n v="72591.16"/>
  </r>
  <r>
    <s v="청평면"/>
    <x v="1"/>
    <n v="72453.84"/>
  </r>
  <r>
    <s v="광정동"/>
    <x v="1"/>
    <n v="72208.710000000006"/>
  </r>
  <r>
    <s v="서종면"/>
    <x v="1"/>
    <n v="72175.23"/>
  </r>
  <r>
    <s v="서농동"/>
    <x v="0"/>
    <n v="72073.36"/>
  </r>
  <r>
    <s v="운양동"/>
    <x v="1"/>
    <n v="72072.740000000005"/>
  </r>
  <r>
    <s v="고잔동"/>
    <x v="0"/>
    <n v="72015.3"/>
  </r>
  <r>
    <s v="군포2동"/>
    <x v="1"/>
    <n v="71904.95"/>
  </r>
  <r>
    <s v="계양1동"/>
    <x v="0"/>
    <n v="71845.69"/>
  </r>
  <r>
    <s v="둔촌1동"/>
    <x v="0"/>
    <n v="71795.63"/>
  </r>
  <r>
    <s v="대곶면"/>
    <x v="0"/>
    <n v="71526.05"/>
  </r>
  <r>
    <s v="구성동"/>
    <x v="0"/>
    <n v="70974.03"/>
  </r>
  <r>
    <s v="검단4동"/>
    <x v="1"/>
    <n v="70867.17"/>
  </r>
  <r>
    <s v="안양2동"/>
    <x v="0"/>
    <n v="70779.34"/>
  </r>
  <r>
    <s v="영덕동"/>
    <x v="1"/>
    <n v="70716.100000000006"/>
  </r>
  <r>
    <s v="신갈동"/>
    <x v="0"/>
    <n v="70594.59"/>
  </r>
  <r>
    <s v="회천2동"/>
    <x v="0"/>
    <n v="70382.77"/>
  </r>
  <r>
    <s v="조리읍"/>
    <x v="1"/>
    <n v="70152.899999999994"/>
  </r>
  <r>
    <s v="심곡본동"/>
    <x v="1"/>
    <n v="70062.75"/>
  </r>
  <r>
    <s v="마두1동"/>
    <x v="1"/>
    <n v="69804.09"/>
  </r>
  <r>
    <s v="구미1동"/>
    <x v="1"/>
    <n v="69661.73"/>
  </r>
  <r>
    <s v="신흥동"/>
    <x v="1"/>
    <n v="69632.19"/>
  </r>
  <r>
    <s v="율천동"/>
    <x v="1"/>
    <n v="69484.13"/>
  </r>
  <r>
    <s v="가능1동"/>
    <x v="1"/>
    <n v="69464.789999999994"/>
  </r>
  <r>
    <s v="소사본3동"/>
    <x v="0"/>
    <n v="69122.69"/>
  </r>
  <r>
    <s v="갈현동"/>
    <x v="1"/>
    <n v="69092.22"/>
  </r>
  <r>
    <s v="괴안동"/>
    <x v="1"/>
    <n v="69085.73"/>
  </r>
  <r>
    <s v="동탄5동"/>
    <x v="0"/>
    <n v="69023.63"/>
  </r>
  <r>
    <s v="중2동"/>
    <x v="0"/>
    <n v="68886.06"/>
  </r>
  <r>
    <s v="고강1동"/>
    <x v="1"/>
    <n v="68645.36"/>
  </r>
  <r>
    <s v="정왕3동"/>
    <x v="0"/>
    <n v="68610.95"/>
  </r>
  <r>
    <s v="정자2동"/>
    <x v="0"/>
    <n v="68542.39"/>
  </r>
  <r>
    <s v="역삼동"/>
    <x v="0"/>
    <n v="68188.509999999995"/>
  </r>
  <r>
    <s v="조안면"/>
    <x v="0"/>
    <n v="68156.23"/>
  </r>
  <r>
    <s v="회천3동"/>
    <x v="1"/>
    <n v="67989.649999999994"/>
  </r>
  <r>
    <s v="오전동"/>
    <x v="0"/>
    <n v="67885.2"/>
  </r>
  <r>
    <s v="문산읍"/>
    <x v="1"/>
    <n v="67790"/>
  </r>
  <r>
    <s v="장수서창동"/>
    <x v="0"/>
    <n v="67622.14"/>
  </r>
  <r>
    <s v="상현2동"/>
    <x v="0"/>
    <n v="67515.34"/>
  </r>
  <r>
    <s v="선단동"/>
    <x v="0"/>
    <n v="67442.36"/>
  </r>
  <r>
    <s v="송도2동"/>
    <x v="0"/>
    <n v="67253.47"/>
  </r>
  <r>
    <s v="상3동"/>
    <x v="1"/>
    <n v="66870.5"/>
  </r>
  <r>
    <s v="과림동"/>
    <x v="0"/>
    <n v="66857.06"/>
  </r>
  <r>
    <s v="정자동"/>
    <x v="0"/>
    <n v="66704.800000000003"/>
  </r>
  <r>
    <s v="괴안동"/>
    <x v="0"/>
    <n v="66538.44"/>
  </r>
  <r>
    <s v="검단3동"/>
    <x v="1"/>
    <n v="66435.34"/>
  </r>
  <r>
    <s v="부평4동"/>
    <x v="0"/>
    <n v="65961.25"/>
  </r>
  <r>
    <s v="구월3동"/>
    <x v="0"/>
    <n v="65867.16"/>
  </r>
  <r>
    <s v="심곡본동"/>
    <x v="0"/>
    <n v="65850.77"/>
  </r>
  <r>
    <s v="산곡4동"/>
    <x v="0"/>
    <n v="65767.44"/>
  </r>
  <r>
    <s v="남한산성면"/>
    <x v="1"/>
    <n v="65674.61"/>
  </r>
  <r>
    <s v="마북동"/>
    <x v="1"/>
    <n v="64946.58"/>
  </r>
  <r>
    <s v="가평읍"/>
    <x v="0"/>
    <n v="64835.44"/>
  </r>
  <r>
    <s v="심곡3동"/>
    <x v="0"/>
    <n v="64758.64"/>
  </r>
  <r>
    <s v="운정2동"/>
    <x v="1"/>
    <n v="64749.77"/>
  </r>
  <r>
    <s v="은행2동"/>
    <x v="1"/>
    <n v="64742.21"/>
  </r>
  <r>
    <s v="영통3동"/>
    <x v="0"/>
    <n v="64666.17"/>
  </r>
  <r>
    <s v="소사본3동"/>
    <x v="1"/>
    <n v="64427.16"/>
  </r>
  <r>
    <s v="하안2동"/>
    <x v="1"/>
    <n v="64369.53"/>
  </r>
  <r>
    <s v="철산4동"/>
    <x v="1"/>
    <n v="64359.46"/>
  </r>
  <r>
    <s v="용문면"/>
    <x v="0"/>
    <n v="64317.9"/>
  </r>
  <r>
    <s v="능곡동"/>
    <x v="1"/>
    <n v="64271.65"/>
  </r>
  <r>
    <s v="신현원창동"/>
    <x v="0"/>
    <n v="64224.75"/>
  </r>
  <r>
    <s v="울산광역시"/>
    <x v="0"/>
    <n v="64166.59"/>
  </r>
  <r>
    <s v="은행2동"/>
    <x v="0"/>
    <n v="64101.1"/>
  </r>
  <r>
    <s v="남한산성면"/>
    <x v="0"/>
    <n v="64084.44"/>
  </r>
  <r>
    <s v="안양5동"/>
    <x v="1"/>
    <n v="64043.24"/>
  </r>
  <r>
    <s v="마장면"/>
    <x v="1"/>
    <n v="63751.47"/>
  </r>
  <r>
    <s v="덕풍2동"/>
    <x v="0"/>
    <n v="63675.02"/>
  </r>
  <r>
    <s v="신봉동"/>
    <x v="1"/>
    <n v="63674.86"/>
  </r>
  <r>
    <s v="녹양동"/>
    <x v="0"/>
    <n v="63630.97"/>
  </r>
  <r>
    <s v="청라1동"/>
    <x v="1"/>
    <n v="63595.98"/>
  </r>
  <r>
    <s v="퇴촌면"/>
    <x v="0"/>
    <n v="63487.69"/>
  </r>
  <r>
    <s v="매산동"/>
    <x v="1"/>
    <n v="63261.54"/>
  </r>
  <r>
    <s v="연성동"/>
    <x v="0"/>
    <n v="63138.44"/>
  </r>
  <r>
    <s v="회천4동"/>
    <x v="1"/>
    <n v="62833.35"/>
  </r>
  <r>
    <s v="소요동"/>
    <x v="0"/>
    <n v="62720.15"/>
  </r>
  <r>
    <s v="행신1동"/>
    <x v="0"/>
    <n v="62521.3"/>
  </r>
  <r>
    <s v="계산4동"/>
    <x v="0"/>
    <n v="62382.57"/>
  </r>
  <r>
    <s v="기흥동"/>
    <x v="1"/>
    <n v="62283.81"/>
  </r>
  <r>
    <s v="인계동"/>
    <x v="1"/>
    <n v="62197.42"/>
  </r>
  <r>
    <s v="주교동"/>
    <x v="0"/>
    <n v="62157.56"/>
  </r>
  <r>
    <s v="범계동"/>
    <x v="0"/>
    <n v="62129.77"/>
  </r>
  <r>
    <s v="철산4동"/>
    <x v="0"/>
    <n v="62105.99"/>
  </r>
  <r>
    <s v="평동"/>
    <x v="0"/>
    <n v="61964.23"/>
  </r>
  <r>
    <s v="덕풍1동"/>
    <x v="0"/>
    <n v="61854.28"/>
  </r>
  <r>
    <s v="송도3동"/>
    <x v="1"/>
    <n v="61724.52"/>
  </r>
  <r>
    <s v="대덕동"/>
    <x v="1"/>
    <n v="61691.81"/>
  </r>
  <r>
    <s v="탄현동"/>
    <x v="1"/>
    <n v="61659.44"/>
  </r>
  <r>
    <s v="향남읍"/>
    <x v="0"/>
    <n v="61602.38"/>
  </r>
  <r>
    <s v="중2동"/>
    <x v="1"/>
    <n v="61593.14"/>
  </r>
  <r>
    <s v="주엽1동"/>
    <x v="0"/>
    <n v="61270.68"/>
  </r>
  <r>
    <s v="하안2동"/>
    <x v="0"/>
    <n v="61164.62"/>
  </r>
  <r>
    <s v="영종동"/>
    <x v="0"/>
    <n v="60993.77"/>
  </r>
  <r>
    <s v="덕풍2동"/>
    <x v="1"/>
    <n v="60771.11"/>
  </r>
  <r>
    <s v="서현2동"/>
    <x v="0"/>
    <n v="60678.45"/>
  </r>
  <r>
    <s v="상대원1동"/>
    <x v="1"/>
    <n v="60377.56"/>
  </r>
  <r>
    <s v="흥선동"/>
    <x v="0"/>
    <n v="60373.1"/>
  </r>
  <r>
    <s v="의정부3동"/>
    <x v="0"/>
    <n v="60325.82"/>
  </r>
  <r>
    <s v="부평4동"/>
    <x v="1"/>
    <n v="60321.82"/>
  </r>
  <r>
    <s v="마두2동"/>
    <x v="0"/>
    <n v="60200.4"/>
  </r>
  <r>
    <s v="가평읍"/>
    <x v="1"/>
    <n v="60041.83"/>
  </r>
  <r>
    <s v="별양동"/>
    <x v="0"/>
    <n v="59994.7"/>
  </r>
  <r>
    <s v="구래동"/>
    <x v="0"/>
    <n v="59796.59"/>
  </r>
  <r>
    <s v="고잔동"/>
    <x v="1"/>
    <n v="59544.63"/>
  </r>
  <r>
    <s v="동탄1동"/>
    <x v="1"/>
    <n v="59428.7"/>
  </r>
  <r>
    <s v="호계1동"/>
    <x v="0"/>
    <n v="59254.54"/>
  </r>
  <r>
    <s v="의정부3동"/>
    <x v="1"/>
    <n v="59197.97"/>
  </r>
  <r>
    <s v="안양2동"/>
    <x v="1"/>
    <n v="59119.93"/>
  </r>
  <r>
    <s v="작전서운동"/>
    <x v="1"/>
    <n v="58839.34"/>
  </r>
  <r>
    <s v="심곡3동"/>
    <x v="1"/>
    <n v="58816.63"/>
  </r>
  <r>
    <s v="덕풍1동"/>
    <x v="1"/>
    <n v="58610.8"/>
  </r>
  <r>
    <s v="퇴촌면"/>
    <x v="1"/>
    <n v="58570.06"/>
  </r>
  <r>
    <s v="용문면"/>
    <x v="1"/>
    <n v="58366.9"/>
  </r>
  <r>
    <s v="학온동"/>
    <x v="1"/>
    <n v="58254.45"/>
  </r>
  <r>
    <s v="백석읍"/>
    <x v="1"/>
    <n v="58249.5"/>
  </r>
  <r>
    <s v="풍덕천2동"/>
    <x v="1"/>
    <n v="58096.92"/>
  </r>
  <r>
    <s v="비산1동"/>
    <x v="1"/>
    <n v="58078.54"/>
  </r>
  <r>
    <s v="마두2동"/>
    <x v="1"/>
    <n v="58029.98"/>
  </r>
  <r>
    <s v="간석1동"/>
    <x v="0"/>
    <n v="58017.74"/>
  </r>
  <r>
    <s v="부곡동"/>
    <x v="1"/>
    <n v="57830.28"/>
  </r>
  <r>
    <s v="주엽1동"/>
    <x v="1"/>
    <n v="57782.39"/>
  </r>
  <r>
    <s v="정자동"/>
    <x v="1"/>
    <n v="57755.11"/>
  </r>
  <r>
    <s v="가남읍"/>
    <x v="0"/>
    <n v="57734.29"/>
  </r>
  <r>
    <s v="광명6동"/>
    <x v="1"/>
    <n v="57613.2"/>
  </r>
  <r>
    <s v="중3동"/>
    <x v="0"/>
    <n v="57434.7"/>
  </r>
  <r>
    <s v="대원동"/>
    <x v="0"/>
    <n v="57412.75"/>
  </r>
  <r>
    <s v="평안동"/>
    <x v="1"/>
    <n v="57354.559999999998"/>
  </r>
  <r>
    <s v="계양1동"/>
    <x v="1"/>
    <n v="57349.61"/>
  </r>
  <r>
    <s v="모현읍"/>
    <x v="1"/>
    <n v="57035.89"/>
  </r>
  <r>
    <s v="상1동"/>
    <x v="0"/>
    <n v="56944.33"/>
  </r>
  <r>
    <s v="팔탄면"/>
    <x v="0"/>
    <n v="56819.64"/>
  </r>
  <r>
    <s v="산곡4동"/>
    <x v="1"/>
    <n v="56765.86"/>
  </r>
  <r>
    <s v="금정동"/>
    <x v="0"/>
    <n v="56741.98"/>
  </r>
  <r>
    <s v="죽전2동"/>
    <x v="0"/>
    <n v="56712.1"/>
  </r>
  <r>
    <s v="호수동"/>
    <x v="0"/>
    <n v="56693.82"/>
  </r>
  <r>
    <s v="영종1동"/>
    <x v="0"/>
    <n v="56616.72"/>
  </r>
  <r>
    <s v="상현2동"/>
    <x v="1"/>
    <n v="56433.74"/>
  </r>
  <r>
    <s v="양정동"/>
    <x v="1"/>
    <n v="56409.97"/>
  </r>
  <r>
    <s v="행신1동"/>
    <x v="1"/>
    <n v="56392.65"/>
  </r>
  <r>
    <s v="안양1동"/>
    <x v="0"/>
    <n v="56335.26"/>
  </r>
  <r>
    <s v="정자2동"/>
    <x v="1"/>
    <n v="56303.13"/>
  </r>
  <r>
    <s v="산본1동"/>
    <x v="0"/>
    <n v="56241.89"/>
  </r>
  <r>
    <s v="부평6동"/>
    <x v="0"/>
    <n v="56198.34"/>
  </r>
  <r>
    <s v="권선1동"/>
    <x v="1"/>
    <n v="56168.39"/>
  </r>
  <r>
    <s v="이동읍"/>
    <x v="0"/>
    <n v="56148.84"/>
  </r>
  <r>
    <s v="하성면"/>
    <x v="0"/>
    <n v="55820.93"/>
  </r>
  <r>
    <s v="내손1동"/>
    <x v="0"/>
    <n v="55768.1"/>
  </r>
  <r>
    <s v="수동면"/>
    <x v="0"/>
    <n v="55690.93"/>
  </r>
  <r>
    <s v="일산3동"/>
    <x v="0"/>
    <n v="55425.71"/>
  </r>
  <r>
    <s v="영통3동"/>
    <x v="1"/>
    <n v="55389.97"/>
  </r>
  <r>
    <s v="호계3동"/>
    <x v="0"/>
    <n v="55358.87"/>
  </r>
  <r>
    <s v="박달2동"/>
    <x v="0"/>
    <n v="55310.51"/>
  </r>
  <r>
    <s v="울산광역시"/>
    <x v="1"/>
    <n v="55261.4"/>
  </r>
  <r>
    <s v="범계동"/>
    <x v="1"/>
    <n v="55211.53"/>
  </r>
  <r>
    <s v="청천2동"/>
    <x v="1"/>
    <n v="55084.19"/>
  </r>
  <r>
    <s v="상동"/>
    <x v="0"/>
    <n v="54688.78"/>
  </r>
  <r>
    <s v="역삼동"/>
    <x v="1"/>
    <n v="54544.28"/>
  </r>
  <r>
    <s v="대부동"/>
    <x v="0"/>
    <n v="54367.55"/>
  </r>
  <r>
    <s v="은행동"/>
    <x v="0"/>
    <n v="54232.89"/>
  </r>
  <r>
    <s v="석남2동"/>
    <x v="0"/>
    <n v="54167.75"/>
  </r>
  <r>
    <s v="장수서창동"/>
    <x v="1"/>
    <n v="54156.66"/>
  </r>
  <r>
    <s v="일산2동"/>
    <x v="0"/>
    <n v="54091.83"/>
  </r>
  <r>
    <s v="청라2동"/>
    <x v="0"/>
    <n v="53754.86"/>
  </r>
  <r>
    <s v="녹양동"/>
    <x v="1"/>
    <n v="53631.49"/>
  </r>
  <r>
    <s v="철산2동"/>
    <x v="0"/>
    <n v="53539.82"/>
  </r>
  <r>
    <s v="철산2동"/>
    <x v="1"/>
    <n v="53482.95"/>
  </r>
  <r>
    <s v="회천2동"/>
    <x v="1"/>
    <n v="53468.21"/>
  </r>
  <r>
    <s v="태평3동"/>
    <x v="0"/>
    <n v="53331.94"/>
  </r>
  <r>
    <s v="구성동"/>
    <x v="1"/>
    <n v="53124.76"/>
  </r>
  <r>
    <s v="유림동"/>
    <x v="0"/>
    <n v="52914.02"/>
  </r>
  <r>
    <s v="중3동"/>
    <x v="1"/>
    <n v="52475.93"/>
  </r>
  <r>
    <s v="별양동"/>
    <x v="1"/>
    <n v="52392.85"/>
  </r>
  <r>
    <s v="구월3동"/>
    <x v="1"/>
    <n v="52305.4"/>
  </r>
  <r>
    <s v="원천동"/>
    <x v="1"/>
    <n v="51941.49"/>
  </r>
  <r>
    <s v="계산4동"/>
    <x v="1"/>
    <n v="51878.239999999998"/>
  </r>
  <r>
    <s v="간석1동"/>
    <x v="1"/>
    <n v="51528.33"/>
  </r>
  <r>
    <s v="오전동"/>
    <x v="1"/>
    <n v="51390.5"/>
  </r>
  <r>
    <s v="주안1동"/>
    <x v="0"/>
    <n v="51284"/>
  </r>
  <r>
    <s v="광교2동"/>
    <x v="0"/>
    <n v="51281.14"/>
  </r>
  <r>
    <s v="상동"/>
    <x v="1"/>
    <n v="50932.02"/>
  </r>
  <r>
    <s v="흥선동"/>
    <x v="1"/>
    <n v="50806.45"/>
  </r>
  <r>
    <s v="광적면"/>
    <x v="0"/>
    <n v="50496.92"/>
  </r>
  <r>
    <s v="평촌동"/>
    <x v="0"/>
    <n v="50427.25"/>
  </r>
  <r>
    <s v="검단1동"/>
    <x v="0"/>
    <n v="50281.5"/>
  </r>
  <r>
    <s v="부평6동"/>
    <x v="1"/>
    <n v="50246.91"/>
  </r>
  <r>
    <s v="송포동"/>
    <x v="1"/>
    <n v="50220.61"/>
  </r>
  <r>
    <s v="화서2동"/>
    <x v="0"/>
    <n v="50078.43"/>
  </r>
  <r>
    <s v="가산면"/>
    <x v="0"/>
    <n v="49699.94"/>
  </r>
  <r>
    <s v="신북면"/>
    <x v="0"/>
    <n v="49692.93"/>
  </r>
  <r>
    <s v="구래동"/>
    <x v="1"/>
    <n v="49487.24"/>
  </r>
  <r>
    <s v="은현면"/>
    <x v="0"/>
    <n v="49340.11"/>
  </r>
  <r>
    <s v="호계2동"/>
    <x v="1"/>
    <n v="49243.49"/>
  </r>
  <r>
    <s v="양주1동"/>
    <x v="0"/>
    <n v="49132.88"/>
  </r>
  <r>
    <s v="신갈동"/>
    <x v="1"/>
    <n v="49049.37"/>
  </r>
  <r>
    <s v="태장동"/>
    <x v="0"/>
    <n v="48769.82"/>
  </r>
  <r>
    <s v="안양1동"/>
    <x v="1"/>
    <n v="48686.46"/>
  </r>
  <r>
    <s v="내손1동"/>
    <x v="1"/>
    <n v="48644.29"/>
  </r>
  <r>
    <s v="서현2동"/>
    <x v="1"/>
    <n v="48551.839999999997"/>
  </r>
  <r>
    <s v="원곡면"/>
    <x v="0"/>
    <n v="48204.45"/>
  </r>
  <r>
    <s v="안양6동"/>
    <x v="0"/>
    <n v="48011.8"/>
  </r>
  <r>
    <s v="연성동"/>
    <x v="1"/>
    <n v="47982.84"/>
  </r>
  <r>
    <s v="상1동"/>
    <x v="1"/>
    <n v="47929.55"/>
  </r>
  <r>
    <s v="산본2동"/>
    <x v="0"/>
    <n v="47901.3"/>
  </r>
  <r>
    <s v="내손2동"/>
    <x v="0"/>
    <n v="47740.09"/>
  </r>
  <r>
    <s v="단대동"/>
    <x v="0"/>
    <n v="47727.59"/>
  </r>
  <r>
    <s v="영화동"/>
    <x v="0"/>
    <n v="47453.45"/>
  </r>
  <r>
    <s v="송도2동"/>
    <x v="1"/>
    <n v="47437.62"/>
  </r>
  <r>
    <s v="파장동"/>
    <x v="0"/>
    <n v="47376.06"/>
  </r>
  <r>
    <s v="반월동"/>
    <x v="1"/>
    <n v="47267.41"/>
  </r>
  <r>
    <s v="삼산1동"/>
    <x v="0"/>
    <n v="47201.29"/>
  </r>
  <r>
    <s v="남양읍"/>
    <x v="1"/>
    <n v="47098.93"/>
  </r>
  <r>
    <s v="도척면"/>
    <x v="0"/>
    <n v="46852.63"/>
  </r>
  <r>
    <s v="태평3동"/>
    <x v="1"/>
    <n v="46823.86"/>
  </r>
  <r>
    <s v="부흥동"/>
    <x v="0"/>
    <n v="46708.53"/>
  </r>
  <r>
    <s v="산본1동"/>
    <x v="1"/>
    <n v="46569.01"/>
  </r>
  <r>
    <s v="상면"/>
    <x v="0"/>
    <n v="46375.63"/>
  </r>
  <r>
    <s v="서둔동"/>
    <x v="0"/>
    <n v="46351.61"/>
  </r>
  <r>
    <s v="연안동"/>
    <x v="0"/>
    <n v="46108.4"/>
  </r>
  <r>
    <s v="상면"/>
    <x v="1"/>
    <n v="46089.9"/>
  </r>
  <r>
    <s v="주교동"/>
    <x v="1"/>
    <n v="46087.81"/>
  </r>
  <r>
    <s v="대부동"/>
    <x v="1"/>
    <n v="46056.14"/>
  </r>
  <r>
    <s v="여흥동"/>
    <x v="0"/>
    <n v="46004.61"/>
  </r>
  <r>
    <s v="청라3동"/>
    <x v="0"/>
    <n v="45690.27"/>
  </r>
  <r>
    <s v="초지동"/>
    <x v="1"/>
    <n v="45547.51"/>
  </r>
  <r>
    <s v="일산2동"/>
    <x v="1"/>
    <n v="45520.6"/>
  </r>
  <r>
    <s v="내촌면"/>
    <x v="0"/>
    <n v="45491.56"/>
  </r>
  <r>
    <s v="송내1동"/>
    <x v="0"/>
    <n v="45259.75"/>
  </r>
  <r>
    <s v="계양2동"/>
    <x v="0"/>
    <n v="45235.18"/>
  </r>
  <r>
    <s v="장항1동"/>
    <x v="1"/>
    <n v="45135.69"/>
  </r>
  <r>
    <s v="둔촌1동"/>
    <x v="1"/>
    <n v="45046.19"/>
  </r>
  <r>
    <s v="삼산2동"/>
    <x v="0"/>
    <n v="44932.06"/>
  </r>
  <r>
    <s v="영종1동"/>
    <x v="1"/>
    <n v="44717.63"/>
  </r>
  <r>
    <s v="회천1동"/>
    <x v="0"/>
    <n v="44695.839999999997"/>
  </r>
  <r>
    <s v="안양7동"/>
    <x v="0"/>
    <n v="44559.68"/>
  </r>
  <r>
    <s v="비전2동"/>
    <x v="0"/>
    <n v="44540.77"/>
  </r>
  <r>
    <s v="영종동"/>
    <x v="1"/>
    <n v="44518.98"/>
  </r>
  <r>
    <s v="호수동"/>
    <x v="1"/>
    <n v="44494.8"/>
  </r>
  <r>
    <s v="태평2동"/>
    <x v="0"/>
    <n v="44245.3"/>
  </r>
  <r>
    <s v="정왕본동"/>
    <x v="0"/>
    <n v="44224.76"/>
  </r>
  <r>
    <s v="죽전2동"/>
    <x v="1"/>
    <n v="44080.05"/>
  </r>
  <r>
    <s v="양지면"/>
    <x v="1"/>
    <n v="43954.97"/>
  </r>
  <r>
    <s v="산본2동"/>
    <x v="1"/>
    <n v="43944"/>
  </r>
  <r>
    <s v="금촌1동"/>
    <x v="0"/>
    <n v="43227.74"/>
  </r>
  <r>
    <s v="청라2동"/>
    <x v="1"/>
    <n v="42959.56"/>
  </r>
  <r>
    <s v="선단동"/>
    <x v="1"/>
    <n v="42939.64"/>
  </r>
  <r>
    <s v="단대동"/>
    <x v="1"/>
    <n v="42905.55"/>
  </r>
  <r>
    <s v="귀인동"/>
    <x v="0"/>
    <n v="42812.34"/>
  </r>
  <r>
    <s v="검단2동"/>
    <x v="0"/>
    <n v="42800.77"/>
  </r>
  <r>
    <s v="일산1동"/>
    <x v="0"/>
    <n v="42746.36"/>
  </r>
  <r>
    <s v="신장동"/>
    <x v="0"/>
    <n v="42634.7"/>
  </r>
  <r>
    <s v="진안동"/>
    <x v="0"/>
    <n v="42602.75"/>
  </r>
  <r>
    <s v="동탄5동"/>
    <x v="1"/>
    <n v="42492.93"/>
  </r>
  <r>
    <s v="신북면"/>
    <x v="1"/>
    <n v="42387.82"/>
  </r>
  <r>
    <s v="야탑2동"/>
    <x v="0"/>
    <n v="42172.45"/>
  </r>
  <r>
    <s v="광명1동"/>
    <x v="1"/>
    <n v="42149.55"/>
  </r>
  <r>
    <s v="송내동"/>
    <x v="0"/>
    <n v="42055.75"/>
  </r>
  <r>
    <s v="신둔면"/>
    <x v="0"/>
    <n v="41963.69"/>
  </r>
  <r>
    <s v="비전2동"/>
    <x v="1"/>
    <n v="41931.35"/>
  </r>
  <r>
    <s v="상하동"/>
    <x v="0"/>
    <n v="41836.410000000003"/>
  </r>
  <r>
    <s v="본오3동"/>
    <x v="0"/>
    <n v="41716.9"/>
  </r>
  <r>
    <s v="중동"/>
    <x v="0"/>
    <n v="41698.92"/>
  </r>
  <r>
    <s v="불현동"/>
    <x v="0"/>
    <n v="41640.32"/>
  </r>
  <r>
    <s v="소요동"/>
    <x v="1"/>
    <n v="41595.22"/>
  </r>
  <r>
    <s v="신장1동"/>
    <x v="0"/>
    <n v="41465.56"/>
  </r>
  <r>
    <s v="원미1동"/>
    <x v="0"/>
    <n v="41286.959999999999"/>
  </r>
  <r>
    <s v="수내3동"/>
    <x v="0"/>
    <n v="41199.83"/>
  </r>
  <r>
    <s v="매탄3동"/>
    <x v="1"/>
    <n v="41197.339999999997"/>
  </r>
  <r>
    <s v="부발읍"/>
    <x v="0"/>
    <n v="41125.910000000003"/>
  </r>
  <r>
    <s v="심곡1동"/>
    <x v="0"/>
    <n v="41082.410000000003"/>
  </r>
  <r>
    <s v="불현동"/>
    <x v="1"/>
    <n v="40937.620000000003"/>
  </r>
  <r>
    <s v="주안1동"/>
    <x v="1"/>
    <n v="40895.129999999997"/>
  </r>
  <r>
    <s v="이동"/>
    <x v="0"/>
    <n v="40849.67"/>
  </r>
  <r>
    <s v="향남읍"/>
    <x v="1"/>
    <n v="40695.93"/>
  </r>
  <r>
    <s v="통진읍"/>
    <x v="1"/>
    <n v="40612.65"/>
  </r>
  <r>
    <s v="은행동"/>
    <x v="1"/>
    <n v="40609.410000000003"/>
  </r>
  <r>
    <s v="일산3동"/>
    <x v="1"/>
    <n v="40531.61"/>
  </r>
  <r>
    <s v="성사2동"/>
    <x v="0"/>
    <n v="40408.43"/>
  </r>
  <r>
    <s v="북성동"/>
    <x v="0"/>
    <n v="40400.660000000003"/>
  </r>
  <r>
    <s v="부흥동"/>
    <x v="1"/>
    <n v="40372.75"/>
  </r>
  <r>
    <s v="여흥동"/>
    <x v="1"/>
    <n v="40159.56"/>
  </r>
  <r>
    <s v="계양2동"/>
    <x v="1"/>
    <n v="40077.019999999997"/>
  </r>
  <r>
    <s v="송내동"/>
    <x v="1"/>
    <n v="40069.379999999997"/>
  </r>
  <r>
    <s v="중4동"/>
    <x v="1"/>
    <n v="39992.89"/>
  </r>
  <r>
    <s v="하대원동"/>
    <x v="0"/>
    <n v="39963.379999999997"/>
  </r>
  <r>
    <s v="고천동"/>
    <x v="0"/>
    <n v="39847.910000000003"/>
  </r>
  <r>
    <s v="내손2동"/>
    <x v="1"/>
    <n v="39738.67"/>
  </r>
  <r>
    <s v="조원1동"/>
    <x v="0"/>
    <n v="39576.080000000002"/>
  </r>
  <r>
    <s v="사동"/>
    <x v="0"/>
    <n v="39555.22"/>
  </r>
  <r>
    <s v="대원동"/>
    <x v="1"/>
    <n v="39472.720000000001"/>
  </r>
  <r>
    <s v="북성동"/>
    <x v="1"/>
    <n v="39305.43"/>
  </r>
  <r>
    <s v="남사면"/>
    <x v="0"/>
    <n v="39289.22"/>
  </r>
  <r>
    <s v="박달2동"/>
    <x v="1"/>
    <n v="39119.29"/>
  </r>
  <r>
    <s v="송내1동"/>
    <x v="1"/>
    <n v="38987.47"/>
  </r>
  <r>
    <s v="수동면"/>
    <x v="1"/>
    <n v="38921.370000000003"/>
  </r>
  <r>
    <s v="유림동"/>
    <x v="1"/>
    <n v="38883.800000000003"/>
  </r>
  <r>
    <s v="작전2동"/>
    <x v="0"/>
    <n v="38833.65"/>
  </r>
  <r>
    <s v="본오3동"/>
    <x v="1"/>
    <n v="38681.82"/>
  </r>
  <r>
    <s v="화서2동"/>
    <x v="1"/>
    <n v="38669.72"/>
  </r>
  <r>
    <s v="원종2동"/>
    <x v="0"/>
    <n v="38662.26"/>
  </r>
  <r>
    <s v="부개2동"/>
    <x v="0"/>
    <n v="38534.879999999997"/>
  </r>
  <r>
    <s v="세마동"/>
    <x v="0"/>
    <n v="38480.300000000003"/>
  </r>
  <r>
    <s v="월롱면"/>
    <x v="0"/>
    <n v="38140.559999999998"/>
  </r>
  <r>
    <s v="삼산2동"/>
    <x v="1"/>
    <n v="38046.5"/>
  </r>
  <r>
    <s v="원곡동"/>
    <x v="0"/>
    <n v="38008.97"/>
  </r>
  <r>
    <s v="안양3동"/>
    <x v="1"/>
    <n v="37897.370000000003"/>
  </r>
  <r>
    <s v="검단1동"/>
    <x v="1"/>
    <n v="37870.400000000001"/>
  </r>
  <r>
    <s v="본오1동"/>
    <x v="0"/>
    <n v="37859.379999999997"/>
  </r>
  <r>
    <s v="용현1·4동"/>
    <x v="0"/>
    <n v="37785.61"/>
  </r>
  <r>
    <s v="신장1동"/>
    <x v="1"/>
    <n v="37704.76"/>
  </r>
  <r>
    <s v="태평2동"/>
    <x v="1"/>
    <n v="37694.769999999997"/>
  </r>
  <r>
    <s v="옥천면"/>
    <x v="0"/>
    <n v="37694.32"/>
  </r>
  <r>
    <s v="광명1동"/>
    <x v="0"/>
    <n v="37684.080000000002"/>
  </r>
  <r>
    <s v="주안5동"/>
    <x v="0"/>
    <n v="37614.83"/>
  </r>
  <r>
    <s v="정왕2동"/>
    <x v="0"/>
    <n v="37609.5"/>
  </r>
  <r>
    <s v="공도읍"/>
    <x v="0"/>
    <n v="37398.6"/>
  </r>
  <r>
    <s v="중4동"/>
    <x v="0"/>
    <n v="37293.67"/>
  </r>
  <r>
    <s v="대곶면"/>
    <x v="1"/>
    <n v="37178.92"/>
  </r>
  <r>
    <s v="도화2·3동"/>
    <x v="0"/>
    <n v="37124.620000000003"/>
  </r>
  <r>
    <s v="금정동"/>
    <x v="1"/>
    <n v="36967.94"/>
  </r>
  <r>
    <s v="매화동"/>
    <x v="0"/>
    <n v="36944.44"/>
  </r>
  <r>
    <s v="양주1동"/>
    <x v="1"/>
    <n v="36911.19"/>
  </r>
  <r>
    <s v="계산1동"/>
    <x v="0"/>
    <n v="36895.449999999997"/>
  </r>
  <r>
    <s v="안양3동"/>
    <x v="0"/>
    <n v="36838.67"/>
  </r>
  <r>
    <s v="평촌동"/>
    <x v="1"/>
    <n v="36792.050000000003"/>
  </r>
  <r>
    <s v="학익1동"/>
    <x v="0"/>
    <n v="36605.29"/>
  </r>
  <r>
    <s v="서둔동"/>
    <x v="1"/>
    <n v="36490.21"/>
  </r>
  <r>
    <s v="광교2동"/>
    <x v="1"/>
    <n v="36467.74"/>
  </r>
  <r>
    <s v="이동"/>
    <x v="1"/>
    <n v="36444.980000000003"/>
  </r>
  <r>
    <s v="심곡본1동"/>
    <x v="1"/>
    <n v="36351.269999999997"/>
  </r>
  <r>
    <s v="월곶면"/>
    <x v="0"/>
    <n v="36341.08"/>
  </r>
  <r>
    <s v="호계3동"/>
    <x v="1"/>
    <n v="36289.160000000003"/>
  </r>
  <r>
    <s v="원종2동"/>
    <x v="1"/>
    <n v="36266.959999999999"/>
  </r>
  <r>
    <s v="재궁동"/>
    <x v="0"/>
    <n v="36260.86"/>
  </r>
  <r>
    <s v="금촌3동"/>
    <x v="0"/>
    <n v="36228.870000000003"/>
  </r>
  <r>
    <s v="중동"/>
    <x v="1"/>
    <n v="36214.51"/>
  </r>
  <r>
    <s v="성사2동"/>
    <x v="1"/>
    <n v="36117.42"/>
  </r>
  <r>
    <s v="하안4동"/>
    <x v="0"/>
    <n v="36107.01"/>
  </r>
  <r>
    <s v="강화읍"/>
    <x v="0"/>
    <n v="35896.75"/>
  </r>
  <r>
    <s v="태장동"/>
    <x v="1"/>
    <n v="35821.9"/>
  </r>
  <r>
    <s v="포천동"/>
    <x v="0"/>
    <n v="35740.589999999997"/>
  </r>
  <r>
    <s v="안양6동"/>
    <x v="1"/>
    <n v="35533.65"/>
  </r>
  <r>
    <s v="구운동"/>
    <x v="0"/>
    <n v="35405"/>
  </r>
  <r>
    <s v="조종면"/>
    <x v="0"/>
    <n v="35403.760000000002"/>
  </r>
  <r>
    <s v="대월면"/>
    <x v="0"/>
    <n v="35353.21"/>
  </r>
  <r>
    <s v="재궁동"/>
    <x v="1"/>
    <n v="35326.65"/>
  </r>
  <r>
    <s v="산곡2동"/>
    <x v="0"/>
    <n v="35167.26"/>
  </r>
  <r>
    <s v="신장동"/>
    <x v="1"/>
    <n v="35044.949999999997"/>
  </r>
  <r>
    <s v="야탑2동"/>
    <x v="1"/>
    <n v="35019.71"/>
  </r>
  <r>
    <s v="파장동"/>
    <x v="1"/>
    <n v="34882.879999999997"/>
  </r>
  <r>
    <s v="일산1동"/>
    <x v="1"/>
    <n v="34811.160000000003"/>
  </r>
  <r>
    <s v="비전1동"/>
    <x v="0"/>
    <n v="34794.21"/>
  </r>
  <r>
    <s v="수내3동"/>
    <x v="1"/>
    <n v="34604.39"/>
  </r>
  <r>
    <s v="옥천면"/>
    <x v="1"/>
    <n v="34560.1"/>
  </r>
  <r>
    <s v="해양동"/>
    <x v="0"/>
    <n v="34559.49"/>
  </r>
  <r>
    <s v="가좌1동"/>
    <x v="0"/>
    <n v="34467.96"/>
  </r>
  <r>
    <s v="남종면"/>
    <x v="1"/>
    <n v="34422.870000000003"/>
  </r>
  <r>
    <s v="장곡동"/>
    <x v="0"/>
    <n v="34380.559999999998"/>
  </r>
  <r>
    <s v="주안5동"/>
    <x v="1"/>
    <n v="34336.800000000003"/>
  </r>
  <r>
    <s v="군내면"/>
    <x v="0"/>
    <n v="34274.04"/>
  </r>
  <r>
    <s v="삼산1동"/>
    <x v="1"/>
    <n v="34270.44"/>
  </r>
  <r>
    <s v="서농동"/>
    <x v="1"/>
    <n v="34200.720000000001"/>
  </r>
  <r>
    <s v="강화읍"/>
    <x v="1"/>
    <n v="34188.75"/>
  </r>
  <r>
    <s v="길상면"/>
    <x v="0"/>
    <n v="34105.86"/>
  </r>
  <r>
    <s v="심곡본1동"/>
    <x v="0"/>
    <n v="34030.69"/>
  </r>
  <r>
    <s v="안양8동"/>
    <x v="0"/>
    <n v="34008.57"/>
  </r>
  <r>
    <s v="영화동"/>
    <x v="1"/>
    <n v="34003.410000000003"/>
  </r>
  <r>
    <s v="부개2동"/>
    <x v="1"/>
    <n v="33993.339999999997"/>
  </r>
  <r>
    <s v="파주읍"/>
    <x v="0"/>
    <n v="33987.47"/>
  </r>
  <r>
    <s v="가남읍"/>
    <x v="1"/>
    <n v="33924.68"/>
  </r>
  <r>
    <s v="평동"/>
    <x v="1"/>
    <n v="33852.879999999997"/>
  </r>
  <r>
    <s v="하안4동"/>
    <x v="1"/>
    <n v="33727.4"/>
  </r>
  <r>
    <s v="신흥3동"/>
    <x v="0"/>
    <n v="33702.620000000003"/>
  </r>
  <r>
    <s v="상하동"/>
    <x v="1"/>
    <n v="33689.29"/>
  </r>
  <r>
    <s v="작전1동"/>
    <x v="0"/>
    <n v="33584.050000000003"/>
  </r>
  <r>
    <s v="영통1동"/>
    <x v="0"/>
    <n v="33558.639999999999"/>
  </r>
  <r>
    <s v="심곡1동"/>
    <x v="1"/>
    <n v="33513.339999999997"/>
  </r>
  <r>
    <s v="산성동"/>
    <x v="0"/>
    <n v="33432.07"/>
  </r>
  <r>
    <s v="비산3동"/>
    <x v="0"/>
    <n v="33421.599999999999"/>
  </r>
  <r>
    <s v="용현5동"/>
    <x v="0"/>
    <n v="33137.4"/>
  </r>
  <r>
    <s v="검단2동"/>
    <x v="1"/>
    <n v="32994.86"/>
  </r>
  <r>
    <s v="곡선동"/>
    <x v="0"/>
    <n v="32949.68"/>
  </r>
  <r>
    <s v="이동읍"/>
    <x v="1"/>
    <n v="32685.96"/>
  </r>
  <r>
    <s v="신흥3동"/>
    <x v="1"/>
    <n v="32628.06"/>
  </r>
  <r>
    <s v="길상면"/>
    <x v="1"/>
    <n v="32627.73"/>
  </r>
  <r>
    <s v="논현고잔동"/>
    <x v="1"/>
    <n v="32427"/>
  </r>
  <r>
    <s v="정왕1동"/>
    <x v="1"/>
    <n v="32334.16"/>
  </r>
  <r>
    <s v="공도읍"/>
    <x v="1"/>
    <n v="32314.86"/>
  </r>
  <r>
    <s v="부개3동"/>
    <x v="0"/>
    <n v="32276.6"/>
  </r>
  <r>
    <s v="팽성읍"/>
    <x v="0"/>
    <n v="31993.03"/>
  </r>
  <r>
    <s v="원곡면"/>
    <x v="1"/>
    <n v="31937.38"/>
  </r>
  <r>
    <s v="도척면"/>
    <x v="1"/>
    <n v="31674.39"/>
  </r>
  <r>
    <s v="금촌2동"/>
    <x v="0"/>
    <n v="31634.66"/>
  </r>
  <r>
    <s v="숭의2동"/>
    <x v="0"/>
    <n v="31582.55"/>
  </r>
  <r>
    <s v="효성2동"/>
    <x v="0"/>
    <n v="31578.92"/>
  </r>
  <r>
    <s v="원미1동"/>
    <x v="1"/>
    <n v="31531.37"/>
  </r>
  <r>
    <s v="일동면"/>
    <x v="0"/>
    <n v="31515.57"/>
  </r>
  <r>
    <s v="병점1동"/>
    <x v="0"/>
    <n v="31486.91"/>
  </r>
  <r>
    <s v="사동"/>
    <x v="1"/>
    <n v="31263.599999999999"/>
  </r>
  <r>
    <s v="정왕3동"/>
    <x v="1"/>
    <n v="31236.400000000001"/>
  </r>
  <r>
    <s v="갈산2동"/>
    <x v="0"/>
    <n v="31100.01"/>
  </r>
  <r>
    <s v="호계1동"/>
    <x v="1"/>
    <n v="31006.83"/>
  </r>
  <r>
    <s v="남종면"/>
    <x v="0"/>
    <n v="30978.86"/>
  </r>
  <r>
    <s v="도화1동"/>
    <x v="0"/>
    <n v="30927.040000000001"/>
  </r>
  <r>
    <s v="일신동"/>
    <x v="0"/>
    <n v="30897.03"/>
  </r>
  <r>
    <s v="가좌3동"/>
    <x v="0"/>
    <n v="30857.919999999998"/>
  </r>
  <r>
    <s v="고덕면"/>
    <x v="0"/>
    <n v="30795.82"/>
  </r>
  <r>
    <s v="십정2동"/>
    <x v="0"/>
    <n v="30793.24"/>
  </r>
  <r>
    <s v="본오1동"/>
    <x v="1"/>
    <n v="30777.85"/>
  </r>
  <r>
    <s v="금광1동"/>
    <x v="0"/>
    <n v="30755.360000000001"/>
  </r>
  <r>
    <s v="귀인동"/>
    <x v="1"/>
    <n v="30732.2"/>
  </r>
  <r>
    <s v="수리동"/>
    <x v="0"/>
    <n v="30644.9"/>
  </r>
  <r>
    <s v="작전2동"/>
    <x v="1"/>
    <n v="30478.82"/>
  </r>
  <r>
    <s v="작전1동"/>
    <x v="1"/>
    <n v="30474.66"/>
  </r>
  <r>
    <s v="우만1동"/>
    <x v="0"/>
    <n v="30461.75"/>
  </r>
  <r>
    <s v="회천1동"/>
    <x v="1"/>
    <n v="30422.82"/>
  </r>
  <r>
    <s v="계산1동"/>
    <x v="1"/>
    <n v="30319.279999999999"/>
  </r>
  <r>
    <s v="소사동"/>
    <x v="1"/>
    <n v="30208.22"/>
  </r>
  <r>
    <s v="소사동"/>
    <x v="0"/>
    <n v="30170"/>
  </r>
  <r>
    <s v="신둔면"/>
    <x v="1"/>
    <n v="30168.35"/>
  </r>
  <r>
    <s v="부평3동"/>
    <x v="0"/>
    <n v="30156.71"/>
  </r>
  <r>
    <s v="하대원동"/>
    <x v="1"/>
    <n v="30023.3"/>
  </r>
  <r>
    <s v="신흥2동"/>
    <x v="0"/>
    <n v="29882.9"/>
  </r>
  <r>
    <s v="신현원창동"/>
    <x v="1"/>
    <n v="29783.71"/>
  </r>
  <r>
    <s v="포승읍"/>
    <x v="0"/>
    <n v="29689.4"/>
  </r>
  <r>
    <s v="효성1동"/>
    <x v="0"/>
    <n v="29529.93"/>
  </r>
  <r>
    <s v="진안동"/>
    <x v="1"/>
    <n v="29520.95"/>
  </r>
  <r>
    <s v="금촌1동"/>
    <x v="1"/>
    <n v="29476.31"/>
  </r>
  <r>
    <s v="영북면"/>
    <x v="0"/>
    <n v="29407.919999999998"/>
  </r>
  <r>
    <s v="부개3동"/>
    <x v="1"/>
    <n v="29377.21"/>
  </r>
  <r>
    <s v="하성면"/>
    <x v="1"/>
    <n v="29375.97"/>
  </r>
  <r>
    <s v="수리동"/>
    <x v="1"/>
    <n v="29331.19"/>
  </r>
  <r>
    <s v="양동면"/>
    <x v="0"/>
    <n v="29179.45"/>
  </r>
  <r>
    <s v="갈산2동"/>
    <x v="1"/>
    <n v="29157.95"/>
  </r>
  <r>
    <s v="주안6동"/>
    <x v="0"/>
    <n v="29153.68"/>
  </r>
  <r>
    <s v="금촌2동"/>
    <x v="1"/>
    <n v="29113.1"/>
  </r>
  <r>
    <s v="영통2동"/>
    <x v="0"/>
    <n v="29014.23"/>
  </r>
  <r>
    <s v="상대원2동"/>
    <x v="0"/>
    <n v="29001.34"/>
  </r>
  <r>
    <s v="약대동"/>
    <x v="0"/>
    <n v="28999.200000000001"/>
  </r>
  <r>
    <s v="동탄2동"/>
    <x v="0"/>
    <n v="28998.98"/>
  </r>
  <r>
    <s v="조원1동"/>
    <x v="1"/>
    <n v="28928.99"/>
  </r>
  <r>
    <s v="세마동"/>
    <x v="1"/>
    <n v="28881.8"/>
  </r>
  <r>
    <s v="월피동"/>
    <x v="0"/>
    <n v="28756.85"/>
  </r>
  <r>
    <s v="간석3동"/>
    <x v="0"/>
    <n v="28696.400000000001"/>
  </r>
  <r>
    <s v="정남면"/>
    <x v="0"/>
    <n v="28647.87"/>
  </r>
  <r>
    <s v="행궁동"/>
    <x v="0"/>
    <n v="28640.35"/>
  </r>
  <r>
    <s v="안양8동"/>
    <x v="1"/>
    <n v="28576.25"/>
  </r>
  <r>
    <s v="비전1동"/>
    <x v="1"/>
    <n v="28406.98"/>
  </r>
  <r>
    <s v="모가면"/>
    <x v="0"/>
    <n v="28403.13"/>
  </r>
  <r>
    <s v="법원읍"/>
    <x v="0"/>
    <n v="28362.92"/>
  </r>
  <r>
    <s v="청라3동"/>
    <x v="1"/>
    <n v="27948.48"/>
  </r>
  <r>
    <s v="신현동"/>
    <x v="0"/>
    <n v="27921"/>
  </r>
  <r>
    <s v="은현면"/>
    <x v="1"/>
    <n v="27913.71"/>
  </r>
  <r>
    <s v="송탄동"/>
    <x v="0"/>
    <n v="27793.4"/>
  </r>
  <r>
    <s v="부평3동"/>
    <x v="1"/>
    <n v="27769.05"/>
  </r>
  <r>
    <s v="산성동"/>
    <x v="1"/>
    <n v="27752.6"/>
  </r>
  <r>
    <s v="석남2동"/>
    <x v="1"/>
    <n v="27620.27"/>
  </r>
  <r>
    <s v="구월2동"/>
    <x v="0"/>
    <n v="27592.09"/>
  </r>
  <r>
    <s v="월곶동"/>
    <x v="0"/>
    <n v="27534.82"/>
  </r>
  <r>
    <s v="영통1동"/>
    <x v="1"/>
    <n v="27446.84"/>
  </r>
  <r>
    <s v="도화2·3동"/>
    <x v="1"/>
    <n v="27365.62"/>
  </r>
  <r>
    <s v="간석4동"/>
    <x v="0"/>
    <n v="27364.99"/>
  </r>
  <r>
    <s v="강하면"/>
    <x v="1"/>
    <n v="27309.93"/>
  </r>
  <r>
    <s v="백암면"/>
    <x v="0"/>
    <n v="27277.81"/>
  </r>
  <r>
    <s v="행궁동"/>
    <x v="1"/>
    <n v="27108.62"/>
  </r>
  <r>
    <s v="강하면"/>
    <x v="0"/>
    <n v="27086.17"/>
  </r>
  <r>
    <s v="광적면"/>
    <x v="1"/>
    <n v="27062.5"/>
  </r>
  <r>
    <s v="정왕본동"/>
    <x v="1"/>
    <n v="26975.279999999999"/>
  </r>
  <r>
    <s v="해양동"/>
    <x v="1"/>
    <n v="26946.99"/>
  </r>
  <r>
    <s v="중리동"/>
    <x v="0"/>
    <n v="26945.85"/>
  </r>
  <r>
    <s v="구운동"/>
    <x v="1"/>
    <n v="26870.52"/>
  </r>
  <r>
    <s v="부개1동"/>
    <x v="0"/>
    <n v="26835.41"/>
  </r>
  <r>
    <s v="영북면"/>
    <x v="1"/>
    <n v="26834.97"/>
  </r>
  <r>
    <s v="전곡읍"/>
    <x v="0"/>
    <n v="26754.21"/>
  </r>
  <r>
    <s v="서신면"/>
    <x v="0"/>
    <n v="26739.47"/>
  </r>
  <r>
    <s v="간석4동"/>
    <x v="1"/>
    <n v="26581.87"/>
  </r>
  <r>
    <s v="원삼면"/>
    <x v="0"/>
    <n v="26542.36"/>
  </r>
  <r>
    <s v="포천동"/>
    <x v="1"/>
    <n v="26523.93"/>
  </r>
  <r>
    <s v="용현1·4동"/>
    <x v="1"/>
    <n v="26479.49"/>
  </r>
  <r>
    <s v="화도면"/>
    <x v="1"/>
    <n v="26410.68"/>
  </r>
  <r>
    <s v="석남1동"/>
    <x v="0"/>
    <n v="26219.62"/>
  </r>
  <r>
    <s v="연수2동"/>
    <x v="0"/>
    <n v="26200.97"/>
  </r>
  <r>
    <s v="도화1동"/>
    <x v="1"/>
    <n v="26185.33"/>
  </r>
  <r>
    <s v="권선2동"/>
    <x v="0"/>
    <n v="26162.07"/>
  </r>
  <r>
    <s v="주안6동"/>
    <x v="1"/>
    <n v="26089.39"/>
  </r>
  <r>
    <s v="신평동"/>
    <x v="0"/>
    <n v="26041.71"/>
  </r>
  <r>
    <s v="양동면"/>
    <x v="1"/>
    <n v="26028.43"/>
  </r>
  <r>
    <s v="계산3동"/>
    <x v="0"/>
    <n v="26016.84"/>
  </r>
  <r>
    <s v="동탄2동"/>
    <x v="1"/>
    <n v="25993.01"/>
  </r>
  <r>
    <s v="남촌동"/>
    <x v="0"/>
    <n v="25969.360000000001"/>
  </r>
  <r>
    <s v="일동"/>
    <x v="0"/>
    <n v="25885.57"/>
  </r>
  <r>
    <s v="양지동"/>
    <x v="0"/>
    <n v="25885.29"/>
  </r>
  <r>
    <s v="매송면"/>
    <x v="0"/>
    <n v="25732.52"/>
  </r>
  <r>
    <s v="궁내동"/>
    <x v="0"/>
    <n v="25694.53"/>
  </r>
  <r>
    <s v="산곡2동"/>
    <x v="1"/>
    <n v="25656.41"/>
  </r>
  <r>
    <s v="동탄3동"/>
    <x v="0"/>
    <n v="25566.21"/>
  </r>
  <r>
    <s v="동탄4동"/>
    <x v="0"/>
    <n v="25479.07"/>
  </r>
  <r>
    <s v="금광1동"/>
    <x v="1"/>
    <n v="25421.58"/>
  </r>
  <r>
    <s v="팔탄면"/>
    <x v="1"/>
    <n v="25342.52"/>
  </r>
  <r>
    <s v="내촌면"/>
    <x v="1"/>
    <n v="25309.4"/>
  </r>
  <r>
    <s v="약대동"/>
    <x v="1"/>
    <n v="25307.18"/>
  </r>
  <r>
    <s v="강상면"/>
    <x v="0"/>
    <n v="25263.16"/>
  </r>
  <r>
    <s v="남면"/>
    <x v="0"/>
    <n v="25157.759999999998"/>
  </r>
  <r>
    <s v="조종면"/>
    <x v="1"/>
    <n v="25028.61"/>
  </r>
  <r>
    <s v="선부3동"/>
    <x v="0"/>
    <n v="25020.560000000001"/>
  </r>
  <r>
    <s v="병점1동"/>
    <x v="1"/>
    <n v="25015.21"/>
  </r>
  <r>
    <s v="부평2동"/>
    <x v="0"/>
    <n v="24990.75"/>
  </r>
  <r>
    <s v="십정2동"/>
    <x v="1"/>
    <n v="24936.46"/>
  </r>
  <r>
    <s v="청북읍"/>
    <x v="0"/>
    <n v="24926.53"/>
  </r>
  <r>
    <s v="안양9동"/>
    <x v="0"/>
    <n v="24908.43"/>
  </r>
  <r>
    <s v="금촌3동"/>
    <x v="1"/>
    <n v="24893.79"/>
  </r>
  <r>
    <s v="십정1동"/>
    <x v="0"/>
    <n v="24526.9"/>
  </r>
  <r>
    <s v="남촌도림동"/>
    <x v="0"/>
    <n v="24508.61"/>
  </r>
  <r>
    <s v="광명5동"/>
    <x v="1"/>
    <n v="24506.65"/>
  </r>
  <r>
    <s v="숭의2동"/>
    <x v="1"/>
    <n v="24418.12"/>
  </r>
  <r>
    <s v="신흥2동"/>
    <x v="1"/>
    <n v="24405.77"/>
  </r>
  <r>
    <s v="이동면"/>
    <x v="1"/>
    <n v="24352.45"/>
  </r>
  <r>
    <s v="안양7동"/>
    <x v="1"/>
    <n v="24305.439999999999"/>
  </r>
  <r>
    <s v="효성1동"/>
    <x v="1"/>
    <n v="24289.47"/>
  </r>
  <r>
    <s v="비산3동"/>
    <x v="1"/>
    <n v="24165.7"/>
  </r>
  <r>
    <s v="부개1동"/>
    <x v="1"/>
    <n v="24116.92"/>
  </r>
  <r>
    <s v="호법면"/>
    <x v="0"/>
    <n v="23978.71"/>
  </r>
  <r>
    <s v="서정동"/>
    <x v="0"/>
    <n v="23913.97"/>
  </r>
  <r>
    <s v="장곡동"/>
    <x v="1"/>
    <n v="23907.11"/>
  </r>
  <r>
    <s v="용현5동"/>
    <x v="1"/>
    <n v="23877.26"/>
  </r>
  <r>
    <s v="학익1동"/>
    <x v="1"/>
    <n v="23822.19"/>
  </r>
  <r>
    <s v="계산2동"/>
    <x v="1"/>
    <n v="23797.4"/>
  </r>
  <r>
    <s v="산곡3동"/>
    <x v="0"/>
    <n v="23795.24"/>
  </r>
  <r>
    <s v="본오2동"/>
    <x v="0"/>
    <n v="23781.09"/>
  </r>
  <r>
    <s v="광명2동"/>
    <x v="0"/>
    <n v="23724.79"/>
  </r>
  <r>
    <s v="고천동"/>
    <x v="1"/>
    <n v="23715.9"/>
  </r>
  <r>
    <s v="화도면"/>
    <x v="0"/>
    <n v="23700.62"/>
  </r>
  <r>
    <s v="이동면"/>
    <x v="0"/>
    <n v="23685.71"/>
  </r>
  <r>
    <s v="화산동"/>
    <x v="0"/>
    <n v="23667.53"/>
  </r>
  <r>
    <s v="계산3동"/>
    <x v="1"/>
    <n v="23589.61"/>
  </r>
  <r>
    <s v="우정읍"/>
    <x v="0"/>
    <n v="23557.11"/>
  </r>
  <r>
    <s v="양지동"/>
    <x v="1"/>
    <n v="23556.39"/>
  </r>
  <r>
    <s v="사이동"/>
    <x v="0"/>
    <n v="23543.51"/>
  </r>
  <r>
    <s v="원미2동"/>
    <x v="0"/>
    <n v="23499.26"/>
  </r>
  <r>
    <s v="동춘1동"/>
    <x v="0"/>
    <n v="23483.35"/>
  </r>
  <r>
    <s v="만수6동"/>
    <x v="0"/>
    <n v="23435.11"/>
  </r>
  <r>
    <s v="곡선동"/>
    <x v="1"/>
    <n v="23371.31"/>
  </r>
  <r>
    <s v="본오2동"/>
    <x v="1"/>
    <n v="23290.03"/>
  </r>
  <r>
    <s v="광명2동"/>
    <x v="1"/>
    <n v="23221.55"/>
  </r>
  <r>
    <s v="연무동"/>
    <x v="0"/>
    <n v="23125"/>
  </r>
  <r>
    <s v="일죽면"/>
    <x v="0"/>
    <n v="23016.66"/>
  </r>
  <r>
    <s v="원미2동"/>
    <x v="1"/>
    <n v="22974.81"/>
  </r>
  <r>
    <s v="와동"/>
    <x v="0"/>
    <n v="22967.72"/>
  </r>
  <r>
    <s v="효성2동"/>
    <x v="1"/>
    <n v="22933.45"/>
  </r>
  <r>
    <s v="수진1동"/>
    <x v="0"/>
    <n v="22923.360000000001"/>
  </r>
  <r>
    <s v="문학동"/>
    <x v="0"/>
    <n v="22848.01"/>
  </r>
  <r>
    <s v="우만2동"/>
    <x v="0"/>
    <n v="22581.81"/>
  </r>
  <r>
    <s v="비산2동"/>
    <x v="0"/>
    <n v="22537.68"/>
  </r>
  <r>
    <s v="안산동"/>
    <x v="0"/>
    <n v="22495.71"/>
  </r>
  <r>
    <s v="가정1동"/>
    <x v="0"/>
    <n v="22469.8"/>
  </r>
  <r>
    <s v="연안동"/>
    <x v="1"/>
    <n v="22413.72"/>
  </r>
  <r>
    <s v="일동"/>
    <x v="1"/>
    <n v="22399.87"/>
  </r>
  <r>
    <s v="부발읍"/>
    <x v="1"/>
    <n v="22365.26"/>
  </r>
  <r>
    <s v="증포동"/>
    <x v="0"/>
    <n v="22309.89"/>
  </r>
  <r>
    <s v="진위면"/>
    <x v="0"/>
    <n v="22278.04"/>
  </r>
  <r>
    <s v="강상면"/>
    <x v="1"/>
    <n v="22212.27"/>
  </r>
  <r>
    <s v="간석3동"/>
    <x v="1"/>
    <n v="22188.69"/>
  </r>
  <r>
    <s v="안양4동"/>
    <x v="0"/>
    <n v="22140.83"/>
  </r>
  <r>
    <s v="일동면"/>
    <x v="1"/>
    <n v="22098.75"/>
  </r>
  <r>
    <s v="증포동"/>
    <x v="1"/>
    <n v="22066.42"/>
  </r>
  <r>
    <s v="궁내동"/>
    <x v="1"/>
    <n v="21915.119999999999"/>
  </r>
  <r>
    <s v="태평4동"/>
    <x v="0"/>
    <n v="21782.46"/>
  </r>
  <r>
    <s v="부평2동"/>
    <x v="1"/>
    <n v="21741.11"/>
  </r>
  <r>
    <s v="안양4동"/>
    <x v="1"/>
    <n v="21685.7"/>
  </r>
  <r>
    <s v="신흥1동"/>
    <x v="0"/>
    <n v="21659.89"/>
  </r>
  <r>
    <s v="우만1동"/>
    <x v="1"/>
    <n v="21638.82"/>
  </r>
  <r>
    <s v="안양9동"/>
    <x v="1"/>
    <n v="21605.94"/>
  </r>
  <r>
    <s v="장안면"/>
    <x v="0"/>
    <n v="21549.77"/>
  </r>
  <r>
    <s v="화서1동"/>
    <x v="0"/>
    <n v="21476.93"/>
  </r>
  <r>
    <s v="광명5동"/>
    <x v="0"/>
    <n v="21458.73"/>
  </r>
  <r>
    <s v="신길동"/>
    <x v="0"/>
    <n v="21354.6"/>
  </r>
  <r>
    <s v="전곡읍"/>
    <x v="1"/>
    <n v="21290.73"/>
  </r>
  <r>
    <s v="성포동"/>
    <x v="0"/>
    <n v="21263.07"/>
  </r>
  <r>
    <s v="산곡3동"/>
    <x v="1"/>
    <n v="21247.41"/>
  </r>
  <r>
    <s v="서신면"/>
    <x v="1"/>
    <n v="21234.5"/>
  </r>
  <r>
    <s v="이매2동"/>
    <x v="0"/>
    <n v="21058.13"/>
  </r>
  <r>
    <s v="지평면"/>
    <x v="0"/>
    <n v="20929.990000000002"/>
  </r>
  <r>
    <s v="월피동"/>
    <x v="1"/>
    <n v="20878.27"/>
  </r>
  <r>
    <s v="연수2동"/>
    <x v="1"/>
    <n v="20867.240000000002"/>
  </r>
  <r>
    <s v="태평4동"/>
    <x v="1"/>
    <n v="20865.43"/>
  </r>
  <r>
    <s v="십정1동"/>
    <x v="1"/>
    <n v="20775.46"/>
  </r>
  <r>
    <s v="상대원2동"/>
    <x v="1"/>
    <n v="20661.64"/>
  </r>
  <r>
    <s v="북면"/>
    <x v="0"/>
    <n v="20606.75"/>
  </r>
  <r>
    <s v="박달1동"/>
    <x v="0"/>
    <n v="20457.240000000002"/>
  </r>
  <r>
    <s v="세류2동"/>
    <x v="0"/>
    <n v="20291.84"/>
  </r>
  <r>
    <s v="팽성읍"/>
    <x v="1"/>
    <n v="20264.919999999998"/>
  </r>
  <r>
    <s v="과림동"/>
    <x v="1"/>
    <n v="20141.53"/>
  </r>
  <r>
    <s v="계산2동"/>
    <x v="0"/>
    <n v="20035.509999999998"/>
  </r>
  <r>
    <s v="월곶면"/>
    <x v="1"/>
    <n v="19917.599999999999"/>
  </r>
  <r>
    <s v="학익2동"/>
    <x v="0"/>
    <n v="19840.25"/>
  </r>
  <r>
    <s v="백운동"/>
    <x v="0"/>
    <n v="19826.16"/>
  </r>
  <r>
    <s v="구월2동"/>
    <x v="1"/>
    <n v="19818.5"/>
  </r>
  <r>
    <s v="상패동"/>
    <x v="0"/>
    <n v="19757.259999999998"/>
  </r>
  <r>
    <s v="영흥면"/>
    <x v="0"/>
    <n v="19706.5"/>
  </r>
  <r>
    <s v="일신동"/>
    <x v="1"/>
    <n v="19674.349999999999"/>
  </r>
  <r>
    <s v="비산2동"/>
    <x v="1"/>
    <n v="19663.2"/>
  </r>
  <r>
    <s v="만수5동"/>
    <x v="0"/>
    <n v="19597.98"/>
  </r>
  <r>
    <s v="권선2동"/>
    <x v="1"/>
    <n v="19531.39"/>
  </r>
  <r>
    <s v="사이동"/>
    <x v="1"/>
    <n v="19454.32"/>
  </r>
  <r>
    <s v="우만2동"/>
    <x v="1"/>
    <n v="19403.43"/>
  </r>
  <r>
    <s v="신평동"/>
    <x v="1"/>
    <n v="19347.59"/>
  </r>
  <r>
    <s v="화현면"/>
    <x v="0"/>
    <n v="19344.259999999998"/>
  </r>
  <r>
    <s v="마도면"/>
    <x v="0"/>
    <n v="19271.650000000001"/>
  </r>
  <r>
    <s v="가정1동"/>
    <x v="1"/>
    <n v="19262.310000000001"/>
  </r>
  <r>
    <s v="파주읍"/>
    <x v="1"/>
    <n v="19261.830000000002"/>
  </r>
  <r>
    <s v="선부3동"/>
    <x v="1"/>
    <n v="19244.03"/>
  </r>
  <r>
    <s v="북면"/>
    <x v="1"/>
    <n v="19235.509999999998"/>
  </r>
  <r>
    <s v="매화동"/>
    <x v="1"/>
    <n v="19208.48"/>
  </r>
  <r>
    <s v="양성면"/>
    <x v="0"/>
    <n v="19097.47"/>
  </r>
  <r>
    <s v="송죽동"/>
    <x v="0"/>
    <n v="19026.95"/>
  </r>
  <r>
    <s v="구월4동"/>
    <x v="0"/>
    <n v="19014.38"/>
  </r>
  <r>
    <s v="송산면"/>
    <x v="0"/>
    <n v="18928.740000000002"/>
  </r>
  <r>
    <s v="갈산1동"/>
    <x v="0"/>
    <n v="18891.25"/>
  </r>
  <r>
    <s v="동탄3동"/>
    <x v="1"/>
    <n v="18884.47"/>
  </r>
  <r>
    <s v="청학동"/>
    <x v="0"/>
    <n v="18852"/>
  </r>
  <r>
    <s v="월롱면"/>
    <x v="1"/>
    <n v="18818.900000000001"/>
  </r>
  <r>
    <s v="신흥1동"/>
    <x v="1"/>
    <n v="18577.75"/>
  </r>
  <r>
    <s v="중리동"/>
    <x v="1"/>
    <n v="18508.330000000002"/>
  </r>
  <r>
    <s v="동인천동"/>
    <x v="0"/>
    <n v="18347.990000000002"/>
  </r>
  <r>
    <s v="주안4동"/>
    <x v="0"/>
    <n v="18298.34"/>
  </r>
  <r>
    <s v="석남1동"/>
    <x v="1"/>
    <n v="18232.77"/>
  </r>
  <r>
    <s v="옥련2동"/>
    <x v="0"/>
    <n v="18163.38"/>
  </r>
  <r>
    <s v="선부2동"/>
    <x v="0"/>
    <n v="18154.34"/>
  </r>
  <r>
    <s v="대신면"/>
    <x v="0"/>
    <n v="18114.849999999999"/>
  </r>
  <r>
    <s v="원곡동"/>
    <x v="1"/>
    <n v="18107.73"/>
  </r>
  <r>
    <s v="동탄4동"/>
    <x v="1"/>
    <n v="18068.38"/>
  </r>
  <r>
    <s v="비봉면"/>
    <x v="0"/>
    <n v="18048.009999999998"/>
  </r>
  <r>
    <s v="적성면"/>
    <x v="0"/>
    <n v="17951.849999999999"/>
  </r>
  <r>
    <s v="수진1동"/>
    <x v="1"/>
    <n v="17912.39"/>
  </r>
  <r>
    <s v="연무동"/>
    <x v="1"/>
    <n v="17896.68"/>
  </r>
  <r>
    <s v="연수1동"/>
    <x v="0"/>
    <n v="17838.88"/>
  </r>
  <r>
    <s v="북내면"/>
    <x v="0"/>
    <n v="17825.07"/>
  </r>
  <r>
    <s v="군내면"/>
    <x v="1"/>
    <n v="17745.669999999998"/>
  </r>
  <r>
    <s v="죽산면"/>
    <x v="0"/>
    <n v="17719.29"/>
  </r>
  <r>
    <s v="입북동"/>
    <x v="0"/>
    <n v="17706.72"/>
  </r>
  <r>
    <s v="선학동"/>
    <x v="0"/>
    <n v="17705.77"/>
  </r>
  <r>
    <s v="영통2동"/>
    <x v="1"/>
    <n v="17698.59"/>
  </r>
  <r>
    <s v="성포동"/>
    <x v="1"/>
    <n v="17695.09"/>
  </r>
  <r>
    <s v="만수6동"/>
    <x v="1"/>
    <n v="17692.32"/>
  </r>
  <r>
    <s v="동춘1동"/>
    <x v="1"/>
    <n v="17580.740000000002"/>
  </r>
  <r>
    <s v="이매2동"/>
    <x v="1"/>
    <n v="17546.88"/>
  </r>
  <r>
    <s v="정왕2동"/>
    <x v="1"/>
    <n v="17521.47"/>
  </r>
  <r>
    <s v="월곶동"/>
    <x v="1"/>
    <n v="17492.32"/>
  </r>
  <r>
    <s v="화서1동"/>
    <x v="1"/>
    <n v="17460.88"/>
  </r>
  <r>
    <s v="지산동"/>
    <x v="0"/>
    <n v="17398.59"/>
  </r>
  <r>
    <s v="호매실동"/>
    <x v="0"/>
    <n v="17321.72"/>
  </r>
  <r>
    <s v="구월1동"/>
    <x v="0"/>
    <n v="17305.55"/>
  </r>
  <r>
    <s v="신포동"/>
    <x v="0"/>
    <n v="17305.07"/>
  </r>
  <r>
    <s v="매송면"/>
    <x v="1"/>
    <n v="17230.580000000002"/>
  </r>
  <r>
    <s v="주안7동"/>
    <x v="0"/>
    <n v="17183.54"/>
  </r>
  <r>
    <s v="옥련1동"/>
    <x v="0"/>
    <n v="17125.099999999999"/>
  </r>
  <r>
    <s v="남사면"/>
    <x v="1"/>
    <n v="17078.79"/>
  </r>
  <r>
    <s v="와동"/>
    <x v="1"/>
    <n v="17011.21"/>
  </r>
  <r>
    <s v="가산면"/>
    <x v="1"/>
    <n v="16997.900000000001"/>
  </r>
  <r>
    <s v="간석2동"/>
    <x v="0"/>
    <n v="16951.009999999998"/>
  </r>
  <r>
    <s v="지평면"/>
    <x v="1"/>
    <n v="16923"/>
  </r>
  <r>
    <s v="오학동"/>
    <x v="0"/>
    <n v="16916.75"/>
  </r>
  <r>
    <s v="법원읍"/>
    <x v="1"/>
    <n v="16908.38"/>
  </r>
  <r>
    <s v="점동면"/>
    <x v="0"/>
    <n v="16630.580000000002"/>
  </r>
  <r>
    <s v="숭의1·3동"/>
    <x v="0"/>
    <n v="16585.66"/>
  </r>
  <r>
    <s v="동춘2동"/>
    <x v="0"/>
    <n v="16556.3"/>
  </r>
  <r>
    <s v="안성2동"/>
    <x v="0"/>
    <n v="16487.009999999998"/>
  </r>
  <r>
    <s v="안중읍"/>
    <x v="0"/>
    <n v="16465.32"/>
  </r>
  <r>
    <s v="상대원3동"/>
    <x v="0"/>
    <n v="16417.93"/>
  </r>
  <r>
    <s v="가좌3동"/>
    <x v="1"/>
    <n v="16379.81"/>
  </r>
  <r>
    <s v="연수3동"/>
    <x v="0"/>
    <n v="16376.4"/>
  </r>
  <r>
    <s v="만수2동"/>
    <x v="0"/>
    <n v="16277.26"/>
  </r>
  <r>
    <s v="영흥면"/>
    <x v="1"/>
    <n v="16196.6"/>
  </r>
  <r>
    <s v="문학동"/>
    <x v="1"/>
    <n v="16068.9"/>
  </r>
  <r>
    <s v="세류3동"/>
    <x v="0"/>
    <n v="15997.29"/>
  </r>
  <r>
    <s v="동부동"/>
    <x v="0"/>
    <n v="15971.86"/>
  </r>
  <r>
    <s v="설성면"/>
    <x v="0"/>
    <n v="15957.8"/>
  </r>
  <r>
    <s v="만수5동"/>
    <x v="1"/>
    <n v="15954.81"/>
  </r>
  <r>
    <s v="원삼면"/>
    <x v="1"/>
    <n v="15898.89"/>
  </r>
  <r>
    <s v="박달1동"/>
    <x v="1"/>
    <n v="15862.7"/>
  </r>
  <r>
    <s v="대덕면"/>
    <x v="0"/>
    <n v="15804.68"/>
  </r>
  <r>
    <s v="가좌2동"/>
    <x v="0"/>
    <n v="15714.63"/>
  </r>
  <r>
    <s v="청학동"/>
    <x v="1"/>
    <n v="15438.15"/>
  </r>
  <r>
    <s v="세류2동"/>
    <x v="1"/>
    <n v="15411.83"/>
  </r>
  <r>
    <s v="서정동"/>
    <x v="1"/>
    <n v="15373.37"/>
  </r>
  <r>
    <s v="석수3동"/>
    <x v="0"/>
    <n v="15291.95"/>
  </r>
  <r>
    <s v="백사면"/>
    <x v="0"/>
    <n v="15274.15"/>
  </r>
  <r>
    <s v="파평면"/>
    <x v="0"/>
    <n v="15111.13"/>
  </r>
  <r>
    <s v="갈산1동"/>
    <x v="1"/>
    <n v="15031.22"/>
  </r>
  <r>
    <s v="양감면"/>
    <x v="0"/>
    <n v="14991.42"/>
  </r>
  <r>
    <s v="세교동"/>
    <x v="0"/>
    <n v="14965.43"/>
  </r>
  <r>
    <s v="구월4동"/>
    <x v="1"/>
    <n v="14956.71"/>
  </r>
  <r>
    <s v="송죽동"/>
    <x v="1"/>
    <n v="14867.42"/>
  </r>
  <r>
    <s v="모가면"/>
    <x v="1"/>
    <n v="14795.47"/>
  </r>
  <r>
    <s v="만수2동"/>
    <x v="1"/>
    <n v="14772.85"/>
  </r>
  <r>
    <s v="적성면"/>
    <x v="1"/>
    <n v="14763.54"/>
  </r>
  <r>
    <s v="조원2동"/>
    <x v="0"/>
    <n v="14738.67"/>
  </r>
  <r>
    <s v="창전동"/>
    <x v="0"/>
    <n v="14570.75"/>
  </r>
  <r>
    <s v="동인천동"/>
    <x v="1"/>
    <n v="14554.87"/>
  </r>
  <r>
    <s v="연수3동"/>
    <x v="1"/>
    <n v="14216.74"/>
  </r>
  <r>
    <s v="대덕면"/>
    <x v="1"/>
    <n v="14216.36"/>
  </r>
  <r>
    <s v="선원면"/>
    <x v="0"/>
    <n v="14191.31"/>
  </r>
  <r>
    <s v="호매실동"/>
    <x v="1"/>
    <n v="14105.31"/>
  </r>
  <r>
    <s v="남촌도림동"/>
    <x v="1"/>
    <n v="14064.7"/>
  </r>
  <r>
    <s v="일죽면"/>
    <x v="1"/>
    <n v="14056.61"/>
  </r>
  <r>
    <s v="백암면"/>
    <x v="1"/>
    <n v="14001.03"/>
  </r>
  <r>
    <s v="창전동"/>
    <x v="1"/>
    <n v="13999.87"/>
  </r>
  <r>
    <s v="주안7동"/>
    <x v="1"/>
    <n v="13991.5"/>
  </r>
  <r>
    <s v="남촌동"/>
    <x v="1"/>
    <n v="13929.11"/>
  </r>
  <r>
    <s v="삼산면"/>
    <x v="1"/>
    <n v="13912.83"/>
  </r>
  <r>
    <s v="화현면"/>
    <x v="1"/>
    <n v="13880.53"/>
  </r>
  <r>
    <s v="갈산동"/>
    <x v="0"/>
    <n v="13873.35"/>
  </r>
  <r>
    <s v="상패동"/>
    <x v="1"/>
    <n v="13834.95"/>
  </r>
  <r>
    <s v="정남면"/>
    <x v="1"/>
    <n v="13829.29"/>
  </r>
  <r>
    <s v="장호원읍"/>
    <x v="0"/>
    <n v="13676.61"/>
  </r>
  <r>
    <s v="가좌2동"/>
    <x v="1"/>
    <n v="13616.87"/>
  </r>
  <r>
    <s v="대월면"/>
    <x v="1"/>
    <n v="13412.99"/>
  </r>
  <r>
    <s v="동춘2동"/>
    <x v="1"/>
    <n v="13389.51"/>
  </r>
  <r>
    <s v="석수3동"/>
    <x v="1"/>
    <n v="13350.84"/>
  </r>
  <r>
    <s v="옥련2동"/>
    <x v="1"/>
    <n v="13328.37"/>
  </r>
  <r>
    <s v="간석2동"/>
    <x v="1"/>
    <n v="13221.6"/>
  </r>
  <r>
    <s v="삼산면"/>
    <x v="0"/>
    <n v="13160.91"/>
  </r>
  <r>
    <s v="영중면"/>
    <x v="0"/>
    <n v="13151.16"/>
  </r>
  <r>
    <s v="연수1동"/>
    <x v="1"/>
    <n v="13134.24"/>
  </r>
  <r>
    <s v="호법면"/>
    <x v="1"/>
    <n v="13095.73"/>
  </r>
  <r>
    <s v="송탄동"/>
    <x v="1"/>
    <n v="13071.13"/>
  </r>
  <r>
    <s v="안성2동"/>
    <x v="1"/>
    <n v="13019.59"/>
  </r>
  <r>
    <s v="선원면"/>
    <x v="1"/>
    <n v="12987.93"/>
  </r>
  <r>
    <s v="생연2동"/>
    <x v="0"/>
    <n v="12936.73"/>
  </r>
  <r>
    <s v="관인면"/>
    <x v="1"/>
    <n v="12918.87"/>
  </r>
  <r>
    <s v="선부1동"/>
    <x v="0"/>
    <n v="12914.9"/>
  </r>
  <r>
    <s v="상대원3동"/>
    <x v="1"/>
    <n v="12895.5"/>
  </r>
  <r>
    <s v="구월1동"/>
    <x v="1"/>
    <n v="12855.47"/>
  </r>
  <r>
    <s v="청천1동"/>
    <x v="0"/>
    <n v="12782.21"/>
  </r>
  <r>
    <s v="주안8동"/>
    <x v="0"/>
    <n v="12776.75"/>
  </r>
  <r>
    <s v="신포동"/>
    <x v="1"/>
    <n v="12760.28"/>
  </r>
  <r>
    <s v="백운동"/>
    <x v="1"/>
    <n v="12732.33"/>
  </r>
  <r>
    <s v="개군면"/>
    <x v="0"/>
    <n v="12706.82"/>
  </r>
  <r>
    <s v="안중읍"/>
    <x v="1"/>
    <n v="12698.22"/>
  </r>
  <r>
    <s v="매탄4동"/>
    <x v="0"/>
    <n v="12679.8"/>
  </r>
  <r>
    <s v="송현1·2동"/>
    <x v="0"/>
    <n v="12661.87"/>
  </r>
  <r>
    <s v="선학동"/>
    <x v="1"/>
    <n v="12601.9"/>
  </r>
  <r>
    <s v="학익2동"/>
    <x v="1"/>
    <n v="12535.11"/>
  </r>
  <r>
    <s v="오학동"/>
    <x v="1"/>
    <n v="12410.41"/>
  </r>
  <r>
    <s v="연천읍"/>
    <x v="0"/>
    <n v="12400.54"/>
  </r>
  <r>
    <s v="신현동"/>
    <x v="1"/>
    <n v="12397"/>
  </r>
  <r>
    <s v="신길동"/>
    <x v="1"/>
    <n v="12338.97"/>
  </r>
  <r>
    <s v="매탄1동"/>
    <x v="0"/>
    <n v="12318.71"/>
  </r>
  <r>
    <s v="포승읍"/>
    <x v="1"/>
    <n v="12304.83"/>
  </r>
  <r>
    <s v="강천면"/>
    <x v="0"/>
    <n v="12289.66"/>
  </r>
  <r>
    <s v="동부동"/>
    <x v="1"/>
    <n v="12269.63"/>
  </r>
  <r>
    <s v="세류3동"/>
    <x v="1"/>
    <n v="12204.14"/>
  </r>
  <r>
    <s v="숭의1·3동"/>
    <x v="1"/>
    <n v="12169.72"/>
  </r>
  <r>
    <s v="대신면"/>
    <x v="1"/>
    <n v="12132.94"/>
  </r>
  <r>
    <s v="조원2동"/>
    <x v="1"/>
    <n v="12129.35"/>
  </r>
  <r>
    <s v="생연2동"/>
    <x v="1"/>
    <n v="12101.17"/>
  </r>
  <r>
    <s v="가좌1동"/>
    <x v="1"/>
    <n v="12092.83"/>
  </r>
  <r>
    <s v="관인면"/>
    <x v="0"/>
    <n v="12058.22"/>
  </r>
  <r>
    <s v="안산동"/>
    <x v="1"/>
    <n v="12012.2"/>
  </r>
  <r>
    <s v="관교동"/>
    <x v="0"/>
    <n v="11941.88"/>
  </r>
  <r>
    <s v="옥련1동"/>
    <x v="1"/>
    <n v="11939.15"/>
  </r>
  <r>
    <s v="단월면"/>
    <x v="0"/>
    <n v="11895.83"/>
  </r>
  <r>
    <s v="고덕면"/>
    <x v="1"/>
    <n v="11741.46"/>
  </r>
  <r>
    <s v="만수1동"/>
    <x v="0"/>
    <n v="11681.35"/>
  </r>
  <r>
    <s v="화산동"/>
    <x v="1"/>
    <n v="11646.43"/>
  </r>
  <r>
    <s v="기배동"/>
    <x v="0"/>
    <n v="11640.84"/>
  </r>
  <r>
    <s v="보산동"/>
    <x v="0"/>
    <n v="11572.75"/>
  </r>
  <r>
    <s v="관고동"/>
    <x v="0"/>
    <n v="11527.47"/>
  </r>
  <r>
    <s v="불은면"/>
    <x v="0"/>
    <n v="11463.21"/>
  </r>
  <r>
    <s v="가좌4동"/>
    <x v="0"/>
    <n v="11449.42"/>
  </r>
  <r>
    <s v="남면"/>
    <x v="1"/>
    <n v="11430.81"/>
  </r>
  <r>
    <s v="송현1·2동"/>
    <x v="1"/>
    <n v="11427.35"/>
  </r>
  <r>
    <s v="능서면"/>
    <x v="0"/>
    <n v="11367.49"/>
  </r>
  <r>
    <s v="삼죽면"/>
    <x v="0"/>
    <n v="11280.88"/>
  </r>
  <r>
    <s v="내가면"/>
    <x v="1"/>
    <n v="11264.06"/>
  </r>
  <r>
    <s v="주안8동"/>
    <x v="1"/>
    <n v="11259.05"/>
  </r>
  <r>
    <s v="만수4동"/>
    <x v="0"/>
    <n v="11208.1"/>
  </r>
  <r>
    <s v="산북면"/>
    <x v="0"/>
    <n v="11204.21"/>
  </r>
  <r>
    <s v="단월면"/>
    <x v="1"/>
    <n v="11187.89"/>
  </r>
  <r>
    <s v="숭의4동"/>
    <x v="0"/>
    <n v="11181.66"/>
  </r>
  <r>
    <s v="석남3동"/>
    <x v="0"/>
    <n v="11180"/>
  </r>
  <r>
    <s v="용현2동"/>
    <x v="0"/>
    <n v="11082.32"/>
  </r>
  <r>
    <s v="매탄4동"/>
    <x v="1"/>
    <n v="11072.75"/>
  </r>
  <r>
    <s v="안성3동"/>
    <x v="0"/>
    <n v="11070.47"/>
  </r>
  <r>
    <s v="입북동"/>
    <x v="1"/>
    <n v="11043.21"/>
  </r>
  <r>
    <s v="흥천면"/>
    <x v="0"/>
    <n v="11009.67"/>
  </r>
  <r>
    <s v="세류1동"/>
    <x v="0"/>
    <n v="10970.13"/>
  </r>
  <r>
    <s v="지산동"/>
    <x v="1"/>
    <n v="10959.03"/>
  </r>
  <r>
    <s v="청북읍"/>
    <x v="1"/>
    <n v="10818.19"/>
  </r>
  <r>
    <s v="서탄면"/>
    <x v="0"/>
    <n v="10789.81"/>
  </r>
  <r>
    <s v="주안4동"/>
    <x v="1"/>
    <n v="10781.36"/>
  </r>
  <r>
    <s v="내가면"/>
    <x v="0"/>
    <n v="10731.42"/>
  </r>
  <r>
    <s v="지동"/>
    <x v="0"/>
    <n v="10711.55"/>
  </r>
  <r>
    <s v="양성면"/>
    <x v="1"/>
    <n v="10652.67"/>
  </r>
  <r>
    <s v="불은면"/>
    <x v="1"/>
    <n v="10636.02"/>
  </r>
  <r>
    <s v="송북동"/>
    <x v="0"/>
    <n v="10608.34"/>
  </r>
  <r>
    <s v="주안3동"/>
    <x v="0"/>
    <n v="10573.41"/>
  </r>
  <r>
    <s v="만수4동"/>
    <x v="1"/>
    <n v="10486.83"/>
  </r>
  <r>
    <s v="미양면"/>
    <x v="0"/>
    <n v="10460.25"/>
  </r>
  <r>
    <s v="숭의4동"/>
    <x v="1"/>
    <n v="10438.91"/>
  </r>
  <r>
    <s v="관교동"/>
    <x v="1"/>
    <n v="10409.129999999999"/>
  </r>
  <r>
    <s v="만수1동"/>
    <x v="1"/>
    <n v="10399.82"/>
  </r>
  <r>
    <s v="선부2동"/>
    <x v="1"/>
    <n v="10374.379999999999"/>
  </r>
  <r>
    <s v="선부1동"/>
    <x v="1"/>
    <n v="10328.280000000001"/>
  </r>
  <r>
    <s v="초평동"/>
    <x v="0"/>
    <n v="10176.5"/>
  </r>
  <r>
    <s v="북내면"/>
    <x v="1"/>
    <n v="10157.06"/>
  </r>
  <r>
    <s v="청운면"/>
    <x v="0"/>
    <n v="10149.9"/>
  </r>
  <r>
    <s v="가정2동"/>
    <x v="0"/>
    <n v="10117.92"/>
  </r>
  <r>
    <s v="파평면"/>
    <x v="1"/>
    <n v="10113.700000000001"/>
  </r>
  <r>
    <s v="세교동"/>
    <x v="1"/>
    <n v="10108.719999999999"/>
  </r>
  <r>
    <s v="설성면"/>
    <x v="1"/>
    <n v="10084.26"/>
  </r>
  <r>
    <s v="매탄1동"/>
    <x v="1"/>
    <n v="10001.81"/>
  </r>
  <r>
    <s v="석남3동"/>
    <x v="1"/>
    <n v="9953.48"/>
  </r>
  <r>
    <s v="갈산동"/>
    <x v="1"/>
    <n v="9835.31"/>
  </r>
  <r>
    <s v="죽산면"/>
    <x v="1"/>
    <n v="9776.93"/>
  </r>
  <r>
    <s v="송산면"/>
    <x v="1"/>
    <n v="9766.86"/>
  </r>
  <r>
    <s v="매교동"/>
    <x v="0"/>
    <n v="9729.93"/>
  </r>
  <r>
    <s v="관고동"/>
    <x v="1"/>
    <n v="9719.7899999999991"/>
  </r>
  <r>
    <s v="우정읍"/>
    <x v="1"/>
    <n v="9648.2099999999991"/>
  </r>
  <r>
    <s v="병점2동"/>
    <x v="0"/>
    <n v="9646.15"/>
  </r>
  <r>
    <s v="송림6동"/>
    <x v="0"/>
    <n v="9508.11"/>
  </r>
  <r>
    <s v="점동면"/>
    <x v="1"/>
    <n v="9403.57"/>
  </r>
  <r>
    <s v="진위면"/>
    <x v="1"/>
    <n v="9352.44"/>
  </r>
  <r>
    <s v="장호원읍"/>
    <x v="1"/>
    <n v="9326.09"/>
  </r>
  <r>
    <s v="보개면"/>
    <x v="0"/>
    <n v="9311.2099999999991"/>
  </r>
  <r>
    <s v="동춘3동"/>
    <x v="0"/>
    <n v="9303.06"/>
  </r>
  <r>
    <s v="안성3동"/>
    <x v="1"/>
    <n v="9278.67"/>
  </r>
  <r>
    <s v="개군면"/>
    <x v="1"/>
    <n v="9271.8799999999992"/>
  </r>
  <r>
    <s v="하점면"/>
    <x v="0"/>
    <n v="9098.2000000000007"/>
  </r>
  <r>
    <s v="금사면"/>
    <x v="0"/>
    <n v="8977.3799999999992"/>
  </r>
  <r>
    <s v="송림3·5동"/>
    <x v="0"/>
    <n v="8972.4500000000007"/>
  </r>
  <r>
    <s v="삼죽면"/>
    <x v="1"/>
    <n v="8957.26"/>
  </r>
  <r>
    <s v="청산면"/>
    <x v="0"/>
    <n v="8957.25"/>
  </r>
  <r>
    <s v="연천읍"/>
    <x v="1"/>
    <n v="8890.24"/>
  </r>
  <r>
    <s v="비봉면"/>
    <x v="1"/>
    <n v="8796.84"/>
  </r>
  <r>
    <s v="동춘3동"/>
    <x v="1"/>
    <n v="8788.33"/>
  </r>
  <r>
    <s v="강천면"/>
    <x v="1"/>
    <n v="8781.14"/>
  </r>
  <r>
    <s v="서운면"/>
    <x v="0"/>
    <n v="8757.48"/>
  </r>
  <r>
    <s v="백학면"/>
    <x v="0"/>
    <n v="8714.67"/>
  </r>
  <r>
    <s v="청운면"/>
    <x v="1"/>
    <n v="8628.6299999999992"/>
  </r>
  <r>
    <s v="주안2동"/>
    <x v="0"/>
    <n v="8589.7199999999993"/>
  </r>
  <r>
    <s v="군남면"/>
    <x v="0"/>
    <n v="8579.98"/>
  </r>
  <r>
    <s v="송북동"/>
    <x v="1"/>
    <n v="8559.8799999999992"/>
  </r>
  <r>
    <s v="생연1동"/>
    <x v="0"/>
    <n v="8490.66"/>
  </r>
  <r>
    <s v="고삼면"/>
    <x v="0"/>
    <n v="8438.06"/>
  </r>
  <r>
    <s v="원평동"/>
    <x v="0"/>
    <n v="8317.1"/>
  </r>
  <r>
    <s v="창수면"/>
    <x v="0"/>
    <n v="8296.49"/>
  </r>
  <r>
    <s v="가정3동"/>
    <x v="0"/>
    <n v="8266.0300000000007"/>
  </r>
  <r>
    <s v="능서면"/>
    <x v="1"/>
    <n v="8246.34"/>
  </r>
  <r>
    <s v="금광면"/>
    <x v="0"/>
    <n v="8205.34"/>
  </r>
  <r>
    <s v="병점2동"/>
    <x v="1"/>
    <n v="8151.58"/>
  </r>
  <r>
    <s v="백사면"/>
    <x v="1"/>
    <n v="8132.34"/>
  </r>
  <r>
    <s v="하점면"/>
    <x v="1"/>
    <n v="7909.02"/>
  </r>
  <r>
    <s v="지동"/>
    <x v="1"/>
    <n v="7816.17"/>
  </r>
  <r>
    <s v="영중면"/>
    <x v="1"/>
    <n v="7777.51"/>
  </r>
  <r>
    <s v="용현2동"/>
    <x v="1"/>
    <n v="7747.75"/>
  </r>
  <r>
    <s v="흥천면"/>
    <x v="1"/>
    <n v="7589.36"/>
  </r>
  <r>
    <s v="기배동"/>
    <x v="1"/>
    <n v="7518.43"/>
  </r>
  <r>
    <s v="양도면"/>
    <x v="0"/>
    <n v="7449.97"/>
  </r>
  <r>
    <s v="만석동"/>
    <x v="0"/>
    <n v="7445.23"/>
  </r>
  <r>
    <s v="보산동"/>
    <x v="1"/>
    <n v="7428.13"/>
  </r>
  <r>
    <s v="산곡1동"/>
    <x v="0"/>
    <n v="7360.88"/>
  </r>
  <r>
    <s v="청산면"/>
    <x v="1"/>
    <n v="7337.2"/>
  </r>
  <r>
    <s v="수내2동"/>
    <x v="0"/>
    <n v="7279.02"/>
  </r>
  <r>
    <s v="양도면"/>
    <x v="1"/>
    <n v="7197.69"/>
  </r>
  <r>
    <s v="신서면"/>
    <x v="0"/>
    <n v="7172.25"/>
  </r>
  <r>
    <s v="은행1동"/>
    <x v="1"/>
    <n v="7029.82"/>
  </r>
  <r>
    <s v="장안면"/>
    <x v="1"/>
    <n v="6964.04"/>
  </r>
  <r>
    <s v="미산면"/>
    <x v="0"/>
    <n v="6902.14"/>
  </r>
  <r>
    <s v="생연1동"/>
    <x v="1"/>
    <n v="6872.88"/>
  </r>
  <r>
    <s v="보개면"/>
    <x v="1"/>
    <n v="6856.3"/>
  </r>
  <r>
    <s v="은행1동"/>
    <x v="0"/>
    <n v="6834.11"/>
  </r>
  <r>
    <s v="세류1동"/>
    <x v="1"/>
    <n v="6764.28"/>
  </r>
  <r>
    <s v="수내2동"/>
    <x v="1"/>
    <n v="6711.06"/>
  </r>
  <r>
    <s v="송림3·5동"/>
    <x v="1"/>
    <n v="6711.01"/>
  </r>
  <r>
    <s v="주안2동"/>
    <x v="1"/>
    <n v="6698.5"/>
  </r>
  <r>
    <s v="오성면"/>
    <x v="0"/>
    <n v="6645.91"/>
  </r>
  <r>
    <s v="교동면"/>
    <x v="0"/>
    <n v="6608.64"/>
  </r>
  <r>
    <s v="산북면"/>
    <x v="1"/>
    <n v="6547.83"/>
  </r>
  <r>
    <s v="용현3동"/>
    <x v="0"/>
    <n v="6357.83"/>
  </r>
  <r>
    <s v="가정3동"/>
    <x v="1"/>
    <n v="6276.96"/>
  </r>
  <r>
    <s v="군남면"/>
    <x v="1"/>
    <n v="6253.11"/>
  </r>
  <r>
    <s v="가좌4동"/>
    <x v="1"/>
    <n v="6208.89"/>
  </r>
  <r>
    <s v="마도면"/>
    <x v="1"/>
    <n v="6174.18"/>
  </r>
  <r>
    <s v="초평동"/>
    <x v="1"/>
    <n v="6051.52"/>
  </r>
  <r>
    <s v="만수3동"/>
    <x v="0"/>
    <n v="6018.22"/>
  </r>
  <r>
    <s v="율면"/>
    <x v="0"/>
    <n v="6015.42"/>
  </r>
  <r>
    <s v="주안3동"/>
    <x v="1"/>
    <n v="5971.19"/>
  </r>
  <r>
    <s v="금사면"/>
    <x v="1"/>
    <n v="5838.77"/>
  </r>
  <r>
    <s v="원평동"/>
    <x v="1"/>
    <n v="5739.76"/>
  </r>
  <r>
    <s v="송림6동"/>
    <x v="1"/>
    <n v="5714.93"/>
  </r>
  <r>
    <s v="교동면"/>
    <x v="1"/>
    <n v="5658.44"/>
  </r>
  <r>
    <s v="금광면"/>
    <x v="1"/>
    <n v="5657.26"/>
  </r>
  <r>
    <s v="안성1동"/>
    <x v="0"/>
    <n v="5614.67"/>
  </r>
  <r>
    <s v="만수3동"/>
    <x v="1"/>
    <n v="5597.27"/>
  </r>
  <r>
    <s v="미산면"/>
    <x v="1"/>
    <n v="5403.7"/>
  </r>
  <r>
    <s v="가정2동"/>
    <x v="1"/>
    <n v="5366.26"/>
  </r>
  <r>
    <s v="신서면"/>
    <x v="1"/>
    <n v="5344.93"/>
  </r>
  <r>
    <s v="송해면"/>
    <x v="0"/>
    <n v="4937"/>
  </r>
  <r>
    <s v="백학면"/>
    <x v="1"/>
    <n v="4867.68"/>
  </r>
  <r>
    <s v="청천1동"/>
    <x v="1"/>
    <n v="4862.67"/>
  </r>
  <r>
    <s v="금창동"/>
    <x v="0"/>
    <n v="4852.22"/>
  </r>
  <r>
    <s v="화수1·화평동"/>
    <x v="0"/>
    <n v="4784.8"/>
  </r>
  <r>
    <s v="통복동"/>
    <x v="0"/>
    <n v="4646.13"/>
  </r>
  <r>
    <s v="매교동"/>
    <x v="1"/>
    <n v="4595.9799999999996"/>
  </r>
  <r>
    <s v="서운면"/>
    <x v="1"/>
    <n v="4567"/>
  </r>
  <r>
    <s v="안성1동"/>
    <x v="1"/>
    <n v="4559.68"/>
  </r>
  <r>
    <s v="용현3동"/>
    <x v="1"/>
    <n v="4473.49"/>
  </r>
  <r>
    <s v="산곡1동"/>
    <x v="1"/>
    <n v="4437.42"/>
  </r>
  <r>
    <s v="창수면"/>
    <x v="1"/>
    <n v="4351.16"/>
  </r>
  <r>
    <s v="현덕면"/>
    <x v="0"/>
    <n v="4188.57"/>
  </r>
  <r>
    <s v="송월동"/>
    <x v="1"/>
    <n v="4102.38"/>
  </r>
  <r>
    <s v="화수2동"/>
    <x v="0"/>
    <n v="4075.76"/>
  </r>
  <r>
    <s v="송현3동"/>
    <x v="0"/>
    <n v="4062.83"/>
  </r>
  <r>
    <s v="양감면"/>
    <x v="1"/>
    <n v="4030.38"/>
  </r>
  <r>
    <s v="양사면"/>
    <x v="0"/>
    <n v="3992.91"/>
  </r>
  <r>
    <s v="만석동"/>
    <x v="1"/>
    <n v="3924.14"/>
  </r>
  <r>
    <s v="금창동"/>
    <x v="1"/>
    <n v="3844.22"/>
  </r>
  <r>
    <s v="고삼면"/>
    <x v="1"/>
    <n v="3838.74"/>
  </r>
  <r>
    <s v="송월동"/>
    <x v="0"/>
    <n v="3759.54"/>
  </r>
  <r>
    <s v="서탄면"/>
    <x v="1"/>
    <n v="3551.3"/>
  </r>
  <r>
    <s v="오성면"/>
    <x v="1"/>
    <n v="3516.61"/>
  </r>
  <r>
    <s v="양사면"/>
    <x v="1"/>
    <n v="3506.72"/>
  </r>
  <r>
    <s v="새솔동"/>
    <x v="0"/>
    <n v="3485.55"/>
  </r>
  <r>
    <s v="통복동"/>
    <x v="1"/>
    <n v="3327.22"/>
  </r>
  <r>
    <s v="송해면"/>
    <x v="1"/>
    <n v="3298.16"/>
  </r>
  <r>
    <s v="송림2동"/>
    <x v="0"/>
    <n v="3285.66"/>
  </r>
  <r>
    <s v="장남면"/>
    <x v="0"/>
    <n v="3278.96"/>
  </r>
  <r>
    <s v="화수1·화평동"/>
    <x v="1"/>
    <n v="3013.18"/>
  </r>
  <r>
    <s v="율면"/>
    <x v="1"/>
    <n v="2986.83"/>
  </r>
  <r>
    <s v="미양면"/>
    <x v="1"/>
    <n v="2931.22"/>
  </r>
  <r>
    <s v="북도면"/>
    <x v="0"/>
    <n v="2879.62"/>
  </r>
  <r>
    <s v="율목동"/>
    <x v="1"/>
    <n v="2858.99"/>
  </r>
  <r>
    <s v="현덕면"/>
    <x v="1"/>
    <n v="2768.74"/>
  </r>
  <r>
    <s v="도원동"/>
    <x v="0"/>
    <n v="2624.52"/>
  </r>
  <r>
    <s v="북도면"/>
    <x v="1"/>
    <n v="2580.37"/>
  </r>
  <r>
    <s v="새솔동"/>
    <x v="1"/>
    <n v="2458.4299999999998"/>
  </r>
  <r>
    <s v="율목동"/>
    <x v="0"/>
    <n v="2450.31"/>
  </r>
  <r>
    <s v="송림2동"/>
    <x v="1"/>
    <n v="2437.98"/>
  </r>
  <r>
    <s v="송림1동"/>
    <x v="0"/>
    <n v="2373"/>
  </r>
  <r>
    <s v="도원동"/>
    <x v="1"/>
    <n v="2278.33"/>
  </r>
  <r>
    <s v="장남면"/>
    <x v="1"/>
    <n v="2049.4899999999998"/>
  </r>
  <r>
    <s v="화수2동"/>
    <x v="1"/>
    <n v="1948.51"/>
  </r>
  <r>
    <s v="송림4동"/>
    <x v="0"/>
    <n v="1925.92"/>
  </r>
  <r>
    <s v="왕징면"/>
    <x v="0"/>
    <n v="1823.48"/>
  </r>
  <r>
    <s v="왕징면"/>
    <x v="1"/>
    <n v="1519.62"/>
  </r>
  <r>
    <s v="덕적면"/>
    <x v="0"/>
    <n v="1311.78"/>
  </r>
  <r>
    <s v="덕적면"/>
    <x v="1"/>
    <n v="1147.02"/>
  </r>
  <r>
    <s v="송림1동"/>
    <x v="1"/>
    <n v="1097.73"/>
  </r>
  <r>
    <s v="장단면"/>
    <x v="0"/>
    <n v="979.66"/>
  </r>
  <r>
    <s v="중면"/>
    <x v="1"/>
    <n v="863.12"/>
  </r>
  <r>
    <s v="중면"/>
    <x v="0"/>
    <n v="861.38"/>
  </r>
  <r>
    <s v="송현3동"/>
    <x v="1"/>
    <n v="796.92"/>
  </r>
  <r>
    <s v="송림4동"/>
    <x v="1"/>
    <n v="738.1"/>
  </r>
  <r>
    <s v="진동면"/>
    <x v="0"/>
    <n v="663.95"/>
  </r>
  <r>
    <s v="장단면"/>
    <x v="1"/>
    <n v="659.21"/>
  </r>
  <r>
    <s v="자월면"/>
    <x v="0"/>
    <n v="566.85"/>
  </r>
  <r>
    <s v="자월면"/>
    <x v="1"/>
    <n v="506.1"/>
  </r>
  <r>
    <s v="진동면"/>
    <x v="1"/>
    <n v="413.14"/>
  </r>
  <r>
    <s v="서도면"/>
    <x v="1"/>
    <n v="236.43"/>
  </r>
  <r>
    <s v="진서면"/>
    <x v="0"/>
    <n v="179.55"/>
  </r>
  <r>
    <s v="서도면"/>
    <x v="0"/>
    <n v="173.15"/>
  </r>
  <r>
    <s v="연평면"/>
    <x v="0"/>
    <n v="148.22999999999999"/>
  </r>
  <r>
    <s v="진서면"/>
    <x v="1"/>
    <n v="124.74"/>
  </r>
  <r>
    <s v="대청면"/>
    <x v="0"/>
    <n v="101.74"/>
  </r>
  <r>
    <s v="연평면"/>
    <x v="1"/>
    <n v="100.16"/>
  </r>
  <r>
    <s v="대청면"/>
    <x v="1"/>
    <n v="95.91"/>
  </r>
  <r>
    <s v="백령면"/>
    <x v="1"/>
    <n v="24.94"/>
  </r>
  <r>
    <s v="백령면"/>
    <x v="0"/>
    <n v="19.55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3F48C-4272-4427-B5E2-17F41907617A}" name="피벗 테이블16" cacheId="25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개수 :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B0400-A173-43C8-9AAF-220FF5101841}" name="피벗 테이블23" cacheId="36" applyNumberFormats="0" applyBorderFormats="0" applyFontFormats="0" applyPatternFormats="0" applyAlignmentFormats="0" applyWidthHeightFormats="1" dataCaption="값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합계 : peopleNum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5"/>
  <sheetViews>
    <sheetView workbookViewId="0">
      <selection sqref="A1:C1048576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1" t="s">
        <v>4</v>
      </c>
      <c r="C2">
        <v>33924.68</v>
      </c>
    </row>
    <row r="3" spans="1:3" x14ac:dyDescent="0.3">
      <c r="A3" s="2"/>
      <c r="B3" s="1" t="s">
        <v>5</v>
      </c>
      <c r="C3">
        <v>57734.29</v>
      </c>
    </row>
    <row r="4" spans="1:3" x14ac:dyDescent="0.3">
      <c r="A4" s="2" t="s">
        <v>6</v>
      </c>
      <c r="B4" s="1" t="s">
        <v>4</v>
      </c>
      <c r="C4">
        <v>69464.789999999994</v>
      </c>
    </row>
    <row r="5" spans="1:3" x14ac:dyDescent="0.3">
      <c r="A5" s="2"/>
      <c r="B5" s="1" t="s">
        <v>5</v>
      </c>
      <c r="C5">
        <v>81855.64</v>
      </c>
    </row>
    <row r="6" spans="1:3" x14ac:dyDescent="0.3">
      <c r="A6" s="2" t="s">
        <v>7</v>
      </c>
      <c r="B6" s="1" t="s">
        <v>4</v>
      </c>
      <c r="C6">
        <v>820231.03</v>
      </c>
    </row>
    <row r="7" spans="1:3" x14ac:dyDescent="0.3">
      <c r="A7" s="2"/>
      <c r="B7" s="1" t="s">
        <v>5</v>
      </c>
      <c r="C7">
        <v>994804.13</v>
      </c>
    </row>
    <row r="8" spans="1:3" x14ac:dyDescent="0.3">
      <c r="A8" s="2" t="s">
        <v>8</v>
      </c>
      <c r="B8" s="1" t="s">
        <v>4</v>
      </c>
      <c r="C8">
        <v>655088.98</v>
      </c>
    </row>
    <row r="9" spans="1:3" x14ac:dyDescent="0.3">
      <c r="A9" s="2"/>
      <c r="B9" s="1" t="s">
        <v>5</v>
      </c>
      <c r="C9">
        <v>568893.72</v>
      </c>
    </row>
    <row r="10" spans="1:3" x14ac:dyDescent="0.3">
      <c r="A10" s="2" t="s">
        <v>9</v>
      </c>
      <c r="B10" s="1" t="s">
        <v>4</v>
      </c>
      <c r="C10">
        <v>1189985.3500000001</v>
      </c>
    </row>
    <row r="11" spans="1:3" x14ac:dyDescent="0.3">
      <c r="A11" s="2"/>
      <c r="B11" s="1" t="s">
        <v>5</v>
      </c>
      <c r="C11">
        <v>1342850.73</v>
      </c>
    </row>
    <row r="12" spans="1:3" x14ac:dyDescent="0.3">
      <c r="A12" s="2" t="s">
        <v>10</v>
      </c>
      <c r="B12" s="1" t="s">
        <v>4</v>
      </c>
      <c r="C12">
        <v>122665.06</v>
      </c>
    </row>
    <row r="13" spans="1:3" x14ac:dyDescent="0.3">
      <c r="A13" s="2"/>
      <c r="B13" s="1" t="s">
        <v>5</v>
      </c>
      <c r="C13">
        <v>192928.32</v>
      </c>
    </row>
    <row r="14" spans="1:3" x14ac:dyDescent="0.3">
      <c r="A14" s="2" t="s">
        <v>11</v>
      </c>
      <c r="B14" s="1" t="s">
        <v>4</v>
      </c>
      <c r="C14">
        <v>1667826.29</v>
      </c>
    </row>
    <row r="15" spans="1:3" x14ac:dyDescent="0.3">
      <c r="A15" s="2"/>
      <c r="B15" s="1" t="s">
        <v>5</v>
      </c>
      <c r="C15">
        <v>2555914.73</v>
      </c>
    </row>
    <row r="16" spans="1:3" x14ac:dyDescent="0.3">
      <c r="A16" s="2" t="s">
        <v>12</v>
      </c>
      <c r="B16" s="1" t="s">
        <v>4</v>
      </c>
      <c r="C16">
        <v>16997.900000000001</v>
      </c>
    </row>
    <row r="17" spans="1:3" x14ac:dyDescent="0.3">
      <c r="A17" s="2"/>
      <c r="B17" s="1" t="s">
        <v>5</v>
      </c>
      <c r="C17">
        <v>49699.94</v>
      </c>
    </row>
    <row r="18" spans="1:3" x14ac:dyDescent="0.3">
      <c r="A18" s="2" t="s">
        <v>13</v>
      </c>
      <c r="B18" s="1" t="s">
        <v>4</v>
      </c>
      <c r="C18">
        <v>1792878.01</v>
      </c>
    </row>
    <row r="19" spans="1:3" x14ac:dyDescent="0.3">
      <c r="A19" s="2"/>
      <c r="B19" s="1" t="s">
        <v>5</v>
      </c>
      <c r="C19">
        <v>2065564.4</v>
      </c>
    </row>
    <row r="20" spans="1:3" x14ac:dyDescent="0.3">
      <c r="A20" s="2" t="s">
        <v>14</v>
      </c>
      <c r="B20" s="1" t="s">
        <v>4</v>
      </c>
      <c r="C20">
        <v>388709.91</v>
      </c>
    </row>
    <row r="21" spans="1:3" x14ac:dyDescent="0.3">
      <c r="A21" s="2"/>
      <c r="B21" s="1" t="s">
        <v>5</v>
      </c>
      <c r="C21">
        <v>356799.92</v>
      </c>
    </row>
    <row r="22" spans="1:3" x14ac:dyDescent="0.3">
      <c r="A22" s="2" t="s">
        <v>15</v>
      </c>
      <c r="B22" s="1" t="s">
        <v>4</v>
      </c>
      <c r="C22">
        <v>302681.7</v>
      </c>
    </row>
    <row r="23" spans="1:3" x14ac:dyDescent="0.3">
      <c r="A23" s="2"/>
      <c r="B23" s="1" t="s">
        <v>5</v>
      </c>
      <c r="C23">
        <v>310288.87</v>
      </c>
    </row>
    <row r="24" spans="1:3" x14ac:dyDescent="0.3">
      <c r="A24" s="2" t="s">
        <v>16</v>
      </c>
      <c r="B24" s="1" t="s">
        <v>4</v>
      </c>
      <c r="C24">
        <v>19262.310000000001</v>
      </c>
    </row>
    <row r="25" spans="1:3" x14ac:dyDescent="0.3">
      <c r="A25" s="2"/>
      <c r="B25" s="1" t="s">
        <v>5</v>
      </c>
      <c r="C25">
        <v>22469.8</v>
      </c>
    </row>
    <row r="26" spans="1:3" x14ac:dyDescent="0.3">
      <c r="A26" s="2" t="s">
        <v>17</v>
      </c>
      <c r="B26" s="1" t="s">
        <v>4</v>
      </c>
      <c r="C26">
        <v>5366.26</v>
      </c>
    </row>
    <row r="27" spans="1:3" x14ac:dyDescent="0.3">
      <c r="A27" s="2"/>
      <c r="B27" s="1" t="s">
        <v>5</v>
      </c>
      <c r="C27">
        <v>10117.92</v>
      </c>
    </row>
    <row r="28" spans="1:3" x14ac:dyDescent="0.3">
      <c r="A28" s="2" t="s">
        <v>18</v>
      </c>
      <c r="B28" s="1" t="s">
        <v>4</v>
      </c>
      <c r="C28">
        <v>6276.96</v>
      </c>
    </row>
    <row r="29" spans="1:3" x14ac:dyDescent="0.3">
      <c r="A29" s="2"/>
      <c r="B29" s="1" t="s">
        <v>5</v>
      </c>
      <c r="C29">
        <v>8266.0300000000007</v>
      </c>
    </row>
    <row r="30" spans="1:3" x14ac:dyDescent="0.3">
      <c r="A30" s="2" t="s">
        <v>19</v>
      </c>
      <c r="B30" s="1" t="s">
        <v>4</v>
      </c>
      <c r="C30">
        <v>12092.83</v>
      </c>
    </row>
    <row r="31" spans="1:3" x14ac:dyDescent="0.3">
      <c r="A31" s="2"/>
      <c r="B31" s="1" t="s">
        <v>5</v>
      </c>
      <c r="C31">
        <v>34467.96</v>
      </c>
    </row>
    <row r="32" spans="1:3" x14ac:dyDescent="0.3">
      <c r="A32" s="2" t="s">
        <v>20</v>
      </c>
      <c r="B32" s="1" t="s">
        <v>4</v>
      </c>
      <c r="C32">
        <v>13616.87</v>
      </c>
    </row>
    <row r="33" spans="1:3" x14ac:dyDescent="0.3">
      <c r="A33" s="2"/>
      <c r="B33" s="1" t="s">
        <v>5</v>
      </c>
      <c r="C33">
        <v>15714.63</v>
      </c>
    </row>
    <row r="34" spans="1:3" x14ac:dyDescent="0.3">
      <c r="A34" s="2" t="s">
        <v>21</v>
      </c>
      <c r="B34" s="1" t="s">
        <v>4</v>
      </c>
      <c r="C34">
        <v>16379.81</v>
      </c>
    </row>
    <row r="35" spans="1:3" x14ac:dyDescent="0.3">
      <c r="A35" s="2"/>
      <c r="B35" s="1" t="s">
        <v>5</v>
      </c>
      <c r="C35">
        <v>30857.919999999998</v>
      </c>
    </row>
    <row r="36" spans="1:3" x14ac:dyDescent="0.3">
      <c r="A36" s="2" t="s">
        <v>22</v>
      </c>
      <c r="B36" s="1" t="s">
        <v>4</v>
      </c>
      <c r="C36">
        <v>6208.89</v>
      </c>
    </row>
    <row r="37" spans="1:3" x14ac:dyDescent="0.3">
      <c r="A37" s="2"/>
      <c r="B37" s="1" t="s">
        <v>5</v>
      </c>
      <c r="C37">
        <v>11449.42</v>
      </c>
    </row>
    <row r="38" spans="1:3" x14ac:dyDescent="0.3">
      <c r="A38" s="2" t="s">
        <v>23</v>
      </c>
      <c r="B38" s="1" t="s">
        <v>4</v>
      </c>
      <c r="C38">
        <v>60041.83</v>
      </c>
    </row>
    <row r="39" spans="1:3" x14ac:dyDescent="0.3">
      <c r="A39" s="2"/>
      <c r="B39" s="1" t="s">
        <v>5</v>
      </c>
      <c r="C39">
        <v>64835.44</v>
      </c>
    </row>
    <row r="40" spans="1:3" x14ac:dyDescent="0.3">
      <c r="A40" s="2" t="s">
        <v>24</v>
      </c>
      <c r="B40" s="1" t="s">
        <v>4</v>
      </c>
      <c r="C40">
        <v>428389.12</v>
      </c>
    </row>
    <row r="41" spans="1:3" x14ac:dyDescent="0.3">
      <c r="A41" s="2"/>
      <c r="B41" s="1" t="s">
        <v>5</v>
      </c>
      <c r="C41">
        <v>343519.94</v>
      </c>
    </row>
    <row r="42" spans="1:3" x14ac:dyDescent="0.3">
      <c r="A42" s="2" t="s">
        <v>25</v>
      </c>
      <c r="B42" s="1" t="s">
        <v>4</v>
      </c>
      <c r="C42">
        <v>51528.33</v>
      </c>
    </row>
    <row r="43" spans="1:3" x14ac:dyDescent="0.3">
      <c r="A43" s="2"/>
      <c r="B43" s="1" t="s">
        <v>5</v>
      </c>
      <c r="C43">
        <v>58017.74</v>
      </c>
    </row>
    <row r="44" spans="1:3" x14ac:dyDescent="0.3">
      <c r="A44" s="2" t="s">
        <v>26</v>
      </c>
      <c r="B44" s="1" t="s">
        <v>4</v>
      </c>
      <c r="C44">
        <v>13221.6</v>
      </c>
    </row>
    <row r="45" spans="1:3" x14ac:dyDescent="0.3">
      <c r="A45" s="2"/>
      <c r="B45" s="1" t="s">
        <v>5</v>
      </c>
      <c r="C45">
        <v>16951.009999999998</v>
      </c>
    </row>
    <row r="46" spans="1:3" x14ac:dyDescent="0.3">
      <c r="A46" s="2" t="s">
        <v>27</v>
      </c>
      <c r="B46" s="1" t="s">
        <v>4</v>
      </c>
      <c r="C46">
        <v>22188.69</v>
      </c>
    </row>
    <row r="47" spans="1:3" x14ac:dyDescent="0.3">
      <c r="A47" s="2"/>
      <c r="B47" s="1" t="s">
        <v>5</v>
      </c>
      <c r="C47">
        <v>28696.400000000001</v>
      </c>
    </row>
    <row r="48" spans="1:3" x14ac:dyDescent="0.3">
      <c r="A48" s="2" t="s">
        <v>28</v>
      </c>
      <c r="B48" s="1" t="s">
        <v>4</v>
      </c>
      <c r="C48">
        <v>26581.87</v>
      </c>
    </row>
    <row r="49" spans="1:3" x14ac:dyDescent="0.3">
      <c r="A49" s="2"/>
      <c r="B49" s="1" t="s">
        <v>5</v>
      </c>
      <c r="C49">
        <v>27364.99</v>
      </c>
    </row>
    <row r="50" spans="1:3" x14ac:dyDescent="0.3">
      <c r="A50" s="2" t="s">
        <v>29</v>
      </c>
      <c r="B50" s="1" t="s">
        <v>4</v>
      </c>
      <c r="C50">
        <v>84037.07</v>
      </c>
    </row>
    <row r="51" spans="1:3" x14ac:dyDescent="0.3">
      <c r="A51" s="2"/>
      <c r="B51" s="1" t="s">
        <v>5</v>
      </c>
      <c r="C51">
        <v>107652.61</v>
      </c>
    </row>
    <row r="52" spans="1:3" x14ac:dyDescent="0.3">
      <c r="A52" s="2" t="s">
        <v>30</v>
      </c>
      <c r="B52" s="1" t="s">
        <v>4</v>
      </c>
      <c r="C52">
        <v>15031.22</v>
      </c>
    </row>
    <row r="53" spans="1:3" x14ac:dyDescent="0.3">
      <c r="A53" s="2"/>
      <c r="B53" s="1" t="s">
        <v>5</v>
      </c>
      <c r="C53">
        <v>18891.25</v>
      </c>
    </row>
    <row r="54" spans="1:3" x14ac:dyDescent="0.3">
      <c r="A54" s="2" t="s">
        <v>31</v>
      </c>
      <c r="B54" s="1" t="s">
        <v>4</v>
      </c>
      <c r="C54">
        <v>29157.95</v>
      </c>
    </row>
    <row r="55" spans="1:3" x14ac:dyDescent="0.3">
      <c r="A55" s="2"/>
      <c r="B55" s="1" t="s">
        <v>5</v>
      </c>
      <c r="C55">
        <v>31100.01</v>
      </c>
    </row>
    <row r="56" spans="1:3" x14ac:dyDescent="0.3">
      <c r="A56" s="2" t="s">
        <v>32</v>
      </c>
      <c r="B56" s="1" t="s">
        <v>4</v>
      </c>
      <c r="C56">
        <v>9835.31</v>
      </c>
    </row>
    <row r="57" spans="1:3" x14ac:dyDescent="0.3">
      <c r="A57" s="2"/>
      <c r="B57" s="1" t="s">
        <v>5</v>
      </c>
      <c r="C57">
        <v>13873.35</v>
      </c>
    </row>
    <row r="58" spans="1:3" x14ac:dyDescent="0.3">
      <c r="A58" s="2" t="s">
        <v>33</v>
      </c>
      <c r="B58" s="1" t="s">
        <v>4</v>
      </c>
      <c r="C58">
        <v>747032.79</v>
      </c>
    </row>
    <row r="59" spans="1:3" x14ac:dyDescent="0.3">
      <c r="A59" s="2"/>
      <c r="B59" s="1" t="s">
        <v>5</v>
      </c>
      <c r="C59">
        <v>650943.77</v>
      </c>
    </row>
    <row r="60" spans="1:3" x14ac:dyDescent="0.3">
      <c r="A60" s="2" t="s">
        <v>34</v>
      </c>
      <c r="B60" s="1" t="s">
        <v>4</v>
      </c>
      <c r="C60">
        <v>549617.24</v>
      </c>
    </row>
    <row r="61" spans="1:3" x14ac:dyDescent="0.3">
      <c r="A61" s="2"/>
      <c r="B61" s="1" t="s">
        <v>5</v>
      </c>
      <c r="C61">
        <v>477573.08</v>
      </c>
    </row>
    <row r="62" spans="1:3" x14ac:dyDescent="0.3">
      <c r="A62" s="2" t="s">
        <v>35</v>
      </c>
      <c r="B62" s="1" t="s">
        <v>4</v>
      </c>
      <c r="C62">
        <v>69092.22</v>
      </c>
    </row>
    <row r="63" spans="1:3" x14ac:dyDescent="0.3">
      <c r="A63" s="2"/>
      <c r="B63" s="1" t="s">
        <v>5</v>
      </c>
      <c r="C63">
        <v>94640.34</v>
      </c>
    </row>
    <row r="64" spans="1:3" x14ac:dyDescent="0.3">
      <c r="A64" s="2" t="s">
        <v>36</v>
      </c>
      <c r="B64" s="1" t="s">
        <v>4</v>
      </c>
      <c r="C64">
        <v>410266.95</v>
      </c>
    </row>
    <row r="65" spans="1:3" x14ac:dyDescent="0.3">
      <c r="A65" s="2"/>
      <c r="B65" s="1" t="s">
        <v>5</v>
      </c>
      <c r="C65">
        <v>516250.05</v>
      </c>
    </row>
    <row r="66" spans="1:3" x14ac:dyDescent="0.3">
      <c r="A66" s="2" t="s">
        <v>37</v>
      </c>
      <c r="B66" s="1" t="s">
        <v>4</v>
      </c>
      <c r="C66">
        <v>22212.27</v>
      </c>
    </row>
    <row r="67" spans="1:3" x14ac:dyDescent="0.3">
      <c r="A67" s="2"/>
      <c r="B67" s="1" t="s">
        <v>5</v>
      </c>
      <c r="C67">
        <v>25263.16</v>
      </c>
    </row>
    <row r="68" spans="1:3" x14ac:dyDescent="0.3">
      <c r="A68" s="2" t="s">
        <v>38</v>
      </c>
      <c r="B68" s="1" t="s">
        <v>4</v>
      </c>
      <c r="C68">
        <v>1164673.55</v>
      </c>
    </row>
    <row r="69" spans="1:3" x14ac:dyDescent="0.3">
      <c r="A69" s="2"/>
      <c r="B69" s="1" t="s">
        <v>5</v>
      </c>
      <c r="C69">
        <v>1243971.06</v>
      </c>
    </row>
    <row r="70" spans="1:3" x14ac:dyDescent="0.3">
      <c r="A70" s="2" t="s">
        <v>39</v>
      </c>
      <c r="B70" s="1" t="s">
        <v>4</v>
      </c>
      <c r="C70">
        <v>1343171.33</v>
      </c>
    </row>
    <row r="71" spans="1:3" x14ac:dyDescent="0.3">
      <c r="A71" s="2"/>
      <c r="B71" s="1" t="s">
        <v>5</v>
      </c>
      <c r="C71">
        <v>1317095.17</v>
      </c>
    </row>
    <row r="72" spans="1:3" x14ac:dyDescent="0.3">
      <c r="A72" s="2" t="s">
        <v>40</v>
      </c>
      <c r="B72" s="1" t="s">
        <v>4</v>
      </c>
      <c r="C72">
        <v>8781.14</v>
      </c>
    </row>
    <row r="73" spans="1:3" x14ac:dyDescent="0.3">
      <c r="A73" s="2"/>
      <c r="B73" s="1" t="s">
        <v>5</v>
      </c>
      <c r="C73">
        <v>12289.66</v>
      </c>
    </row>
    <row r="74" spans="1:3" x14ac:dyDescent="0.3">
      <c r="A74" s="2" t="s">
        <v>41</v>
      </c>
      <c r="B74" s="1" t="s">
        <v>4</v>
      </c>
      <c r="C74">
        <v>27309.93</v>
      </c>
    </row>
    <row r="75" spans="1:3" x14ac:dyDescent="0.3">
      <c r="A75" s="2"/>
      <c r="B75" s="1" t="s">
        <v>5</v>
      </c>
      <c r="C75">
        <v>27086.17</v>
      </c>
    </row>
    <row r="76" spans="1:3" x14ac:dyDescent="0.3">
      <c r="A76" s="2" t="s">
        <v>42</v>
      </c>
      <c r="B76" s="1" t="s">
        <v>4</v>
      </c>
      <c r="C76">
        <v>34188.75</v>
      </c>
    </row>
    <row r="77" spans="1:3" x14ac:dyDescent="0.3">
      <c r="A77" s="2"/>
      <c r="B77" s="1" t="s">
        <v>5</v>
      </c>
      <c r="C77">
        <v>35896.75</v>
      </c>
    </row>
    <row r="78" spans="1:3" x14ac:dyDescent="0.3">
      <c r="A78" s="2" t="s">
        <v>43</v>
      </c>
      <c r="B78" s="1" t="s">
        <v>4</v>
      </c>
      <c r="C78">
        <v>9271.8799999999992</v>
      </c>
    </row>
    <row r="79" spans="1:3" x14ac:dyDescent="0.3">
      <c r="A79" s="2"/>
      <c r="B79" s="1" t="s">
        <v>5</v>
      </c>
      <c r="C79">
        <v>12706.82</v>
      </c>
    </row>
    <row r="80" spans="1:3" x14ac:dyDescent="0.3">
      <c r="A80" s="2" t="s">
        <v>44</v>
      </c>
      <c r="B80" s="1" t="s">
        <v>4</v>
      </c>
      <c r="C80">
        <v>735360.47</v>
      </c>
    </row>
    <row r="81" spans="1:3" x14ac:dyDescent="0.3">
      <c r="A81" s="2"/>
      <c r="B81" s="1" t="s">
        <v>5</v>
      </c>
      <c r="C81">
        <v>698411.97</v>
      </c>
    </row>
    <row r="82" spans="1:3" x14ac:dyDescent="0.3">
      <c r="A82" s="2" t="s">
        <v>45</v>
      </c>
      <c r="B82" s="1" t="s">
        <v>4</v>
      </c>
      <c r="C82">
        <v>462730.67</v>
      </c>
    </row>
    <row r="83" spans="1:3" x14ac:dyDescent="0.3">
      <c r="A83" s="2"/>
      <c r="B83" s="1" t="s">
        <v>5</v>
      </c>
      <c r="C83">
        <v>421116.03</v>
      </c>
    </row>
    <row r="84" spans="1:3" x14ac:dyDescent="0.3">
      <c r="A84" s="2" t="s">
        <v>46</v>
      </c>
      <c r="B84" s="1" t="s">
        <v>4</v>
      </c>
      <c r="C84">
        <v>479320.07</v>
      </c>
    </row>
    <row r="85" spans="1:3" x14ac:dyDescent="0.3">
      <c r="A85" s="2"/>
      <c r="B85" s="1" t="s">
        <v>5</v>
      </c>
      <c r="C85">
        <v>446077.66</v>
      </c>
    </row>
    <row r="86" spans="1:3" x14ac:dyDescent="0.3">
      <c r="A86" s="2" t="s">
        <v>47</v>
      </c>
      <c r="B86" s="1" t="s">
        <v>4</v>
      </c>
      <c r="C86">
        <v>279108.53999999998</v>
      </c>
    </row>
    <row r="87" spans="1:3" x14ac:dyDescent="0.3">
      <c r="A87" s="2"/>
      <c r="B87" s="1" t="s">
        <v>5</v>
      </c>
      <c r="C87">
        <v>306962.28999999998</v>
      </c>
    </row>
    <row r="88" spans="1:3" x14ac:dyDescent="0.3">
      <c r="A88" s="2" t="s">
        <v>48</v>
      </c>
      <c r="B88" s="1" t="s">
        <v>4</v>
      </c>
      <c r="C88">
        <v>618208.38</v>
      </c>
    </row>
    <row r="89" spans="1:3" x14ac:dyDescent="0.3">
      <c r="A89" s="2"/>
      <c r="B89" s="1" t="s">
        <v>5</v>
      </c>
      <c r="C89">
        <v>587990.06000000006</v>
      </c>
    </row>
    <row r="90" spans="1:3" x14ac:dyDescent="0.3">
      <c r="A90" s="2" t="s">
        <v>49</v>
      </c>
      <c r="B90" s="1" t="s">
        <v>4</v>
      </c>
      <c r="C90">
        <v>472849.66</v>
      </c>
    </row>
    <row r="91" spans="1:3" x14ac:dyDescent="0.3">
      <c r="A91" s="2"/>
      <c r="B91" s="1" t="s">
        <v>5</v>
      </c>
      <c r="C91">
        <v>499783.54</v>
      </c>
    </row>
    <row r="92" spans="1:3" x14ac:dyDescent="0.3">
      <c r="A92" s="2" t="s">
        <v>50</v>
      </c>
      <c r="B92" s="1" t="s">
        <v>4</v>
      </c>
      <c r="C92">
        <v>346011.25</v>
      </c>
    </row>
    <row r="93" spans="1:3" x14ac:dyDescent="0.3">
      <c r="A93" s="2"/>
      <c r="B93" s="1" t="s">
        <v>5</v>
      </c>
      <c r="C93">
        <v>316458.13</v>
      </c>
    </row>
    <row r="94" spans="1:3" x14ac:dyDescent="0.3">
      <c r="A94" s="2" t="s">
        <v>51</v>
      </c>
      <c r="B94" s="1" t="s">
        <v>4</v>
      </c>
      <c r="C94">
        <v>566748.99</v>
      </c>
    </row>
    <row r="95" spans="1:3" x14ac:dyDescent="0.3">
      <c r="A95" s="2"/>
      <c r="B95" s="1" t="s">
        <v>5</v>
      </c>
      <c r="C95">
        <v>502531.29</v>
      </c>
    </row>
    <row r="96" spans="1:3" x14ac:dyDescent="0.3">
      <c r="A96" s="2" t="s">
        <v>52</v>
      </c>
      <c r="B96" s="1" t="s">
        <v>4</v>
      </c>
      <c r="C96">
        <v>37870.400000000001</v>
      </c>
    </row>
    <row r="97" spans="1:3" x14ac:dyDescent="0.3">
      <c r="A97" s="2"/>
      <c r="B97" s="1" t="s">
        <v>5</v>
      </c>
      <c r="C97">
        <v>50281.5</v>
      </c>
    </row>
    <row r="98" spans="1:3" x14ac:dyDescent="0.3">
      <c r="A98" s="2" t="s">
        <v>53</v>
      </c>
      <c r="B98" s="1" t="s">
        <v>4</v>
      </c>
      <c r="C98">
        <v>32994.86</v>
      </c>
    </row>
    <row r="99" spans="1:3" x14ac:dyDescent="0.3">
      <c r="A99" s="2"/>
      <c r="B99" s="1" t="s">
        <v>5</v>
      </c>
      <c r="C99">
        <v>42800.77</v>
      </c>
    </row>
    <row r="100" spans="1:3" x14ac:dyDescent="0.3">
      <c r="A100" s="2" t="s">
        <v>54</v>
      </c>
      <c r="B100" s="1" t="s">
        <v>4</v>
      </c>
      <c r="C100">
        <v>66435.34</v>
      </c>
    </row>
    <row r="101" spans="1:3" x14ac:dyDescent="0.3">
      <c r="A101" s="2"/>
      <c r="B101" s="1" t="s">
        <v>5</v>
      </c>
      <c r="C101">
        <v>86868.69</v>
      </c>
    </row>
    <row r="102" spans="1:3" x14ac:dyDescent="0.3">
      <c r="A102" s="2" t="s">
        <v>55</v>
      </c>
      <c r="B102" s="1" t="s">
        <v>4</v>
      </c>
      <c r="C102">
        <v>70867.17</v>
      </c>
    </row>
    <row r="103" spans="1:3" x14ac:dyDescent="0.3">
      <c r="A103" s="2"/>
      <c r="B103" s="1" t="s">
        <v>5</v>
      </c>
      <c r="C103">
        <v>80938.06</v>
      </c>
    </row>
    <row r="104" spans="1:3" x14ac:dyDescent="0.3">
      <c r="A104" s="2" t="s">
        <v>56</v>
      </c>
      <c r="B104" s="1" t="s">
        <v>4</v>
      </c>
      <c r="C104">
        <v>89081.069999999992</v>
      </c>
    </row>
    <row r="105" spans="1:3" x14ac:dyDescent="0.3">
      <c r="A105" s="2"/>
      <c r="B105" s="1" t="s">
        <v>5</v>
      </c>
      <c r="C105">
        <v>157996.81</v>
      </c>
    </row>
    <row r="106" spans="1:3" x14ac:dyDescent="0.3">
      <c r="A106" s="2" t="s">
        <v>57</v>
      </c>
      <c r="B106" s="1" t="s">
        <v>4</v>
      </c>
      <c r="C106">
        <v>105761.91</v>
      </c>
    </row>
    <row r="107" spans="1:3" x14ac:dyDescent="0.3">
      <c r="A107" s="2"/>
      <c r="B107" s="1" t="s">
        <v>5</v>
      </c>
      <c r="C107">
        <v>146419.85</v>
      </c>
    </row>
    <row r="108" spans="1:3" x14ac:dyDescent="0.3">
      <c r="A108" s="2" t="s">
        <v>58</v>
      </c>
      <c r="B108" s="1" t="s">
        <v>4</v>
      </c>
      <c r="C108">
        <v>168848.4</v>
      </c>
    </row>
    <row r="109" spans="1:3" x14ac:dyDescent="0.3">
      <c r="A109" s="2"/>
      <c r="B109" s="1" t="s">
        <v>5</v>
      </c>
      <c r="C109">
        <v>187612.78</v>
      </c>
    </row>
    <row r="110" spans="1:3" x14ac:dyDescent="0.3">
      <c r="A110" s="2" t="s">
        <v>59</v>
      </c>
      <c r="B110" s="1" t="s">
        <v>4</v>
      </c>
      <c r="C110">
        <v>301413.78999999998</v>
      </c>
    </row>
    <row r="111" spans="1:3" x14ac:dyDescent="0.3">
      <c r="A111" s="2"/>
      <c r="B111" s="1" t="s">
        <v>5</v>
      </c>
      <c r="C111">
        <v>328575.03000000003</v>
      </c>
    </row>
    <row r="112" spans="1:3" x14ac:dyDescent="0.3">
      <c r="A112" s="2" t="s">
        <v>60</v>
      </c>
      <c r="B112" s="1" t="s">
        <v>4</v>
      </c>
      <c r="C112">
        <v>79260.08</v>
      </c>
    </row>
    <row r="113" spans="1:3" x14ac:dyDescent="0.3">
      <c r="A113" s="2"/>
      <c r="B113" s="1" t="s">
        <v>5</v>
      </c>
      <c r="C113">
        <v>101272.03</v>
      </c>
    </row>
    <row r="114" spans="1:3" x14ac:dyDescent="0.3">
      <c r="A114" s="2" t="s">
        <v>61</v>
      </c>
      <c r="B114" s="1" t="s">
        <v>4</v>
      </c>
      <c r="C114">
        <v>30319.279999999999</v>
      </c>
    </row>
    <row r="115" spans="1:3" x14ac:dyDescent="0.3">
      <c r="A115" s="2"/>
      <c r="B115" s="1" t="s">
        <v>5</v>
      </c>
      <c r="C115">
        <v>36895.449999999997</v>
      </c>
    </row>
    <row r="116" spans="1:3" x14ac:dyDescent="0.3">
      <c r="A116" s="2" t="s">
        <v>62</v>
      </c>
      <c r="B116" s="1" t="s">
        <v>4</v>
      </c>
      <c r="C116">
        <v>23797.4</v>
      </c>
    </row>
    <row r="117" spans="1:3" x14ac:dyDescent="0.3">
      <c r="A117" s="2"/>
      <c r="B117" s="1" t="s">
        <v>5</v>
      </c>
      <c r="C117">
        <v>20035.509999999998</v>
      </c>
    </row>
    <row r="118" spans="1:3" x14ac:dyDescent="0.3">
      <c r="A118" s="2" t="s">
        <v>63</v>
      </c>
      <c r="B118" s="1" t="s">
        <v>4</v>
      </c>
      <c r="C118">
        <v>23589.61</v>
      </c>
    </row>
    <row r="119" spans="1:3" x14ac:dyDescent="0.3">
      <c r="A119" s="2"/>
      <c r="B119" s="1" t="s">
        <v>5</v>
      </c>
      <c r="C119">
        <v>26016.84</v>
      </c>
    </row>
    <row r="120" spans="1:3" x14ac:dyDescent="0.3">
      <c r="A120" s="2" t="s">
        <v>64</v>
      </c>
      <c r="B120" s="1" t="s">
        <v>4</v>
      </c>
      <c r="C120">
        <v>51878.239999999998</v>
      </c>
    </row>
    <row r="121" spans="1:3" x14ac:dyDescent="0.3">
      <c r="A121" s="2"/>
      <c r="B121" s="1" t="s">
        <v>5</v>
      </c>
      <c r="C121">
        <v>62382.57</v>
      </c>
    </row>
    <row r="122" spans="1:3" x14ac:dyDescent="0.3">
      <c r="A122" s="2" t="s">
        <v>65</v>
      </c>
      <c r="B122" s="1" t="s">
        <v>4</v>
      </c>
      <c r="C122">
        <v>57349.61</v>
      </c>
    </row>
    <row r="123" spans="1:3" x14ac:dyDescent="0.3">
      <c r="A123" s="2"/>
      <c r="B123" s="1" t="s">
        <v>5</v>
      </c>
      <c r="C123">
        <v>71845.69</v>
      </c>
    </row>
    <row r="124" spans="1:3" x14ac:dyDescent="0.3">
      <c r="A124" s="2" t="s">
        <v>66</v>
      </c>
      <c r="B124" s="1" t="s">
        <v>4</v>
      </c>
      <c r="C124">
        <v>40077.019999999997</v>
      </c>
    </row>
    <row r="125" spans="1:3" x14ac:dyDescent="0.3">
      <c r="A125" s="2"/>
      <c r="B125" s="1" t="s">
        <v>5</v>
      </c>
      <c r="C125">
        <v>45235.18</v>
      </c>
    </row>
    <row r="126" spans="1:3" x14ac:dyDescent="0.3">
      <c r="A126" s="2" t="s">
        <v>67</v>
      </c>
      <c r="B126" s="1" t="s">
        <v>4</v>
      </c>
      <c r="C126">
        <v>81418.5</v>
      </c>
    </row>
    <row r="127" spans="1:3" x14ac:dyDescent="0.3">
      <c r="A127" s="2"/>
      <c r="B127" s="1" t="s">
        <v>5</v>
      </c>
      <c r="C127">
        <v>111384.14</v>
      </c>
    </row>
    <row r="128" spans="1:3" x14ac:dyDescent="0.3">
      <c r="A128" s="2" t="s">
        <v>68</v>
      </c>
      <c r="B128" s="1" t="s">
        <v>4</v>
      </c>
      <c r="C128">
        <v>68645.36</v>
      </c>
    </row>
    <row r="129" spans="1:3" x14ac:dyDescent="0.3">
      <c r="A129" s="2"/>
      <c r="B129" s="1" t="s">
        <v>5</v>
      </c>
      <c r="C129">
        <v>77472.639999999999</v>
      </c>
    </row>
    <row r="130" spans="1:3" x14ac:dyDescent="0.3">
      <c r="A130" s="2" t="s">
        <v>69</v>
      </c>
      <c r="B130" s="1" t="s">
        <v>4</v>
      </c>
      <c r="C130">
        <v>121141.85</v>
      </c>
    </row>
    <row r="131" spans="1:3" x14ac:dyDescent="0.3">
      <c r="A131" s="2"/>
      <c r="B131" s="1" t="s">
        <v>5</v>
      </c>
      <c r="C131">
        <v>133426.97</v>
      </c>
    </row>
    <row r="132" spans="1:3" x14ac:dyDescent="0.3">
      <c r="A132" s="2" t="s">
        <v>70</v>
      </c>
      <c r="B132" s="1" t="s">
        <v>4</v>
      </c>
      <c r="C132">
        <v>560312.24</v>
      </c>
    </row>
    <row r="133" spans="1:3" x14ac:dyDescent="0.3">
      <c r="A133" s="2"/>
      <c r="B133" s="1" t="s">
        <v>5</v>
      </c>
      <c r="C133">
        <v>585996.55000000005</v>
      </c>
    </row>
    <row r="134" spans="1:3" x14ac:dyDescent="0.3">
      <c r="A134" s="2" t="s">
        <v>71</v>
      </c>
      <c r="B134" s="1" t="s">
        <v>4</v>
      </c>
      <c r="C134">
        <v>423572.14</v>
      </c>
    </row>
    <row r="135" spans="1:3" x14ac:dyDescent="0.3">
      <c r="A135" s="2"/>
      <c r="B135" s="1" t="s">
        <v>5</v>
      </c>
      <c r="C135">
        <v>466116.79</v>
      </c>
    </row>
    <row r="136" spans="1:3" x14ac:dyDescent="0.3">
      <c r="A136" s="2" t="s">
        <v>72</v>
      </c>
      <c r="B136" s="1" t="s">
        <v>4</v>
      </c>
      <c r="C136">
        <v>11741.46</v>
      </c>
    </row>
    <row r="137" spans="1:3" x14ac:dyDescent="0.3">
      <c r="A137" s="2"/>
      <c r="B137" s="1" t="s">
        <v>5</v>
      </c>
      <c r="C137">
        <v>30795.82</v>
      </c>
    </row>
    <row r="138" spans="1:3" x14ac:dyDescent="0.3">
      <c r="A138" s="2" t="s">
        <v>73</v>
      </c>
      <c r="B138" s="1" t="s">
        <v>4</v>
      </c>
      <c r="C138">
        <v>87044.9</v>
      </c>
    </row>
    <row r="139" spans="1:3" x14ac:dyDescent="0.3">
      <c r="A139" s="2"/>
      <c r="B139" s="1" t="s">
        <v>5</v>
      </c>
      <c r="C139">
        <v>111168.14</v>
      </c>
    </row>
    <row r="140" spans="1:3" x14ac:dyDescent="0.3">
      <c r="A140" s="2" t="s">
        <v>74</v>
      </c>
      <c r="B140" s="1" t="s">
        <v>4</v>
      </c>
      <c r="C140">
        <v>79716.100000000006</v>
      </c>
    </row>
    <row r="141" spans="1:3" x14ac:dyDescent="0.3">
      <c r="A141" s="2"/>
      <c r="B141" s="1" t="s">
        <v>5</v>
      </c>
      <c r="C141">
        <v>148720.15</v>
      </c>
    </row>
    <row r="142" spans="1:3" x14ac:dyDescent="0.3">
      <c r="A142" s="2" t="s">
        <v>75</v>
      </c>
      <c r="B142" s="1" t="s">
        <v>4</v>
      </c>
      <c r="C142">
        <v>3838.74</v>
      </c>
    </row>
    <row r="143" spans="1:3" x14ac:dyDescent="0.3">
      <c r="A143" s="2"/>
      <c r="B143" s="1" t="s">
        <v>5</v>
      </c>
      <c r="C143">
        <v>8438.06</v>
      </c>
    </row>
    <row r="144" spans="1:3" x14ac:dyDescent="0.3">
      <c r="A144" s="2" t="s">
        <v>76</v>
      </c>
      <c r="B144" s="1" t="s">
        <v>4</v>
      </c>
      <c r="C144">
        <v>147414.41</v>
      </c>
    </row>
    <row r="145" spans="1:3" x14ac:dyDescent="0.3">
      <c r="A145" s="2"/>
      <c r="B145" s="1" t="s">
        <v>5</v>
      </c>
      <c r="C145">
        <v>172075.31</v>
      </c>
    </row>
    <row r="146" spans="1:3" x14ac:dyDescent="0.3">
      <c r="A146" s="2" t="s">
        <v>77</v>
      </c>
      <c r="B146" s="1" t="s">
        <v>4</v>
      </c>
      <c r="C146">
        <v>59544.63</v>
      </c>
    </row>
    <row r="147" spans="1:3" x14ac:dyDescent="0.3">
      <c r="A147" s="2"/>
      <c r="B147" s="1" t="s">
        <v>5</v>
      </c>
      <c r="C147">
        <v>72015.3</v>
      </c>
    </row>
    <row r="148" spans="1:3" x14ac:dyDescent="0.3">
      <c r="A148" s="2" t="s">
        <v>78</v>
      </c>
      <c r="B148" s="1" t="s">
        <v>4</v>
      </c>
      <c r="C148">
        <v>591407.89</v>
      </c>
    </row>
    <row r="149" spans="1:3" x14ac:dyDescent="0.3">
      <c r="A149" s="2"/>
      <c r="B149" s="1" t="s">
        <v>5</v>
      </c>
      <c r="C149">
        <v>732026.41</v>
      </c>
    </row>
    <row r="150" spans="1:3" x14ac:dyDescent="0.3">
      <c r="A150" s="2" t="s">
        <v>79</v>
      </c>
      <c r="B150" s="1" t="s">
        <v>4</v>
      </c>
      <c r="C150">
        <v>332516.88</v>
      </c>
    </row>
    <row r="151" spans="1:3" x14ac:dyDescent="0.3">
      <c r="A151" s="2"/>
      <c r="B151" s="1" t="s">
        <v>5</v>
      </c>
      <c r="C151">
        <v>329972.65999999997</v>
      </c>
    </row>
    <row r="152" spans="1:3" x14ac:dyDescent="0.3">
      <c r="A152" s="2" t="s">
        <v>80</v>
      </c>
      <c r="B152" s="1" t="s">
        <v>4</v>
      </c>
      <c r="C152">
        <v>23715.9</v>
      </c>
    </row>
    <row r="153" spans="1:3" x14ac:dyDescent="0.3">
      <c r="A153" s="2"/>
      <c r="B153" s="1" t="s">
        <v>5</v>
      </c>
      <c r="C153">
        <v>39847.910000000003</v>
      </c>
    </row>
    <row r="154" spans="1:3" x14ac:dyDescent="0.3">
      <c r="A154" s="2" t="s">
        <v>81</v>
      </c>
      <c r="B154" s="1" t="s">
        <v>4</v>
      </c>
      <c r="C154">
        <v>298392.46999999997</v>
      </c>
    </row>
    <row r="155" spans="1:3" x14ac:dyDescent="0.3">
      <c r="A155" s="2"/>
      <c r="B155" s="1" t="s">
        <v>5</v>
      </c>
      <c r="C155">
        <v>416413.27</v>
      </c>
    </row>
    <row r="156" spans="1:3" x14ac:dyDescent="0.3">
      <c r="A156" s="2" t="s">
        <v>82</v>
      </c>
      <c r="B156" s="1" t="s">
        <v>4</v>
      </c>
      <c r="C156">
        <v>23371.31</v>
      </c>
    </row>
    <row r="157" spans="1:3" x14ac:dyDescent="0.3">
      <c r="A157" s="2"/>
      <c r="B157" s="1" t="s">
        <v>5</v>
      </c>
      <c r="C157">
        <v>32949.68</v>
      </c>
    </row>
    <row r="158" spans="1:3" x14ac:dyDescent="0.3">
      <c r="A158" s="2" t="s">
        <v>83</v>
      </c>
      <c r="B158" s="1" t="s">
        <v>4</v>
      </c>
      <c r="C158">
        <v>76003.12</v>
      </c>
    </row>
    <row r="159" spans="1:3" x14ac:dyDescent="0.3">
      <c r="A159" s="2"/>
      <c r="B159" s="1" t="s">
        <v>5</v>
      </c>
      <c r="C159">
        <v>122217.35</v>
      </c>
    </row>
    <row r="160" spans="1:3" x14ac:dyDescent="0.3">
      <c r="A160" s="2" t="s">
        <v>84</v>
      </c>
      <c r="B160" s="1" t="s">
        <v>4</v>
      </c>
      <c r="C160">
        <v>1200216.1100000001</v>
      </c>
    </row>
    <row r="161" spans="1:3" x14ac:dyDescent="0.3">
      <c r="A161" s="2"/>
      <c r="B161" s="1" t="s">
        <v>5</v>
      </c>
      <c r="C161">
        <v>1080051.98</v>
      </c>
    </row>
    <row r="162" spans="1:3" x14ac:dyDescent="0.3">
      <c r="A162" s="2" t="s">
        <v>85</v>
      </c>
      <c r="B162" s="1" t="s">
        <v>4</v>
      </c>
      <c r="C162">
        <v>32314.86</v>
      </c>
    </row>
    <row r="163" spans="1:3" x14ac:dyDescent="0.3">
      <c r="A163" s="2"/>
      <c r="B163" s="1" t="s">
        <v>5</v>
      </c>
      <c r="C163">
        <v>37398.6</v>
      </c>
    </row>
    <row r="164" spans="1:3" x14ac:dyDescent="0.3">
      <c r="A164" s="2" t="s">
        <v>86</v>
      </c>
      <c r="B164" s="1" t="s">
        <v>4</v>
      </c>
      <c r="C164">
        <v>1239202.8799999999</v>
      </c>
    </row>
    <row r="165" spans="1:3" x14ac:dyDescent="0.3">
      <c r="A165" s="2"/>
      <c r="B165" s="1" t="s">
        <v>5</v>
      </c>
      <c r="C165">
        <v>1125754.6200000001</v>
      </c>
    </row>
    <row r="166" spans="1:3" x14ac:dyDescent="0.3">
      <c r="A166" s="2" t="s">
        <v>87</v>
      </c>
      <c r="B166" s="1" t="s">
        <v>4</v>
      </c>
      <c r="C166">
        <v>1271546.7</v>
      </c>
    </row>
    <row r="167" spans="1:3" x14ac:dyDescent="0.3">
      <c r="A167" s="2"/>
      <c r="B167" s="1" t="s">
        <v>5</v>
      </c>
      <c r="C167">
        <v>1214495.5</v>
      </c>
    </row>
    <row r="168" spans="1:3" x14ac:dyDescent="0.3">
      <c r="A168" s="2" t="s">
        <v>88</v>
      </c>
      <c r="B168" s="1" t="s">
        <v>4</v>
      </c>
      <c r="C168">
        <v>1046794.73</v>
      </c>
    </row>
    <row r="169" spans="1:3" x14ac:dyDescent="0.3">
      <c r="A169" s="2"/>
      <c r="B169" s="1" t="s">
        <v>5</v>
      </c>
      <c r="C169">
        <v>1296511.33</v>
      </c>
    </row>
    <row r="170" spans="1:3" x14ac:dyDescent="0.3">
      <c r="A170" s="2" t="s">
        <v>89</v>
      </c>
      <c r="B170" s="1" t="s">
        <v>4</v>
      </c>
      <c r="C170">
        <v>20141.53</v>
      </c>
    </row>
    <row r="171" spans="1:3" x14ac:dyDescent="0.3">
      <c r="A171" s="2"/>
      <c r="B171" s="1" t="s">
        <v>5</v>
      </c>
      <c r="C171">
        <v>66857.06</v>
      </c>
    </row>
    <row r="172" spans="1:3" x14ac:dyDescent="0.3">
      <c r="A172" s="2" t="s">
        <v>90</v>
      </c>
      <c r="B172" s="1" t="s">
        <v>4</v>
      </c>
      <c r="C172">
        <v>253467.47</v>
      </c>
    </row>
    <row r="173" spans="1:3" x14ac:dyDescent="0.3">
      <c r="A173" s="2"/>
      <c r="B173" s="1" t="s">
        <v>5</v>
      </c>
      <c r="C173">
        <v>366091.46</v>
      </c>
    </row>
    <row r="174" spans="1:3" x14ac:dyDescent="0.3">
      <c r="A174" s="2" t="s">
        <v>91</v>
      </c>
      <c r="B174" s="1" t="s">
        <v>4</v>
      </c>
      <c r="C174">
        <v>9719.7899999999991</v>
      </c>
    </row>
    <row r="175" spans="1:3" x14ac:dyDescent="0.3">
      <c r="A175" s="2"/>
      <c r="B175" s="1" t="s">
        <v>5</v>
      </c>
      <c r="C175">
        <v>11527.47</v>
      </c>
    </row>
    <row r="176" spans="1:3" x14ac:dyDescent="0.3">
      <c r="A176" s="2" t="s">
        <v>92</v>
      </c>
      <c r="B176" s="1" t="s">
        <v>4</v>
      </c>
      <c r="C176">
        <v>10409.129999999999</v>
      </c>
    </row>
    <row r="177" spans="1:3" x14ac:dyDescent="0.3">
      <c r="A177" s="2"/>
      <c r="B177" s="1" t="s">
        <v>5</v>
      </c>
      <c r="C177">
        <v>11941.88</v>
      </c>
    </row>
    <row r="178" spans="1:3" x14ac:dyDescent="0.3">
      <c r="A178" s="2" t="s">
        <v>93</v>
      </c>
      <c r="B178" s="1" t="s">
        <v>4</v>
      </c>
      <c r="C178">
        <v>108777.69</v>
      </c>
    </row>
    <row r="179" spans="1:3" x14ac:dyDescent="0.3">
      <c r="A179" s="2"/>
      <c r="B179" s="1" t="s">
        <v>5</v>
      </c>
      <c r="C179">
        <v>121928.03</v>
      </c>
    </row>
    <row r="180" spans="1:3" x14ac:dyDescent="0.3">
      <c r="A180" s="2" t="s">
        <v>94</v>
      </c>
      <c r="B180" s="1" t="s">
        <v>4</v>
      </c>
      <c r="C180">
        <v>94224.45</v>
      </c>
    </row>
    <row r="181" spans="1:3" x14ac:dyDescent="0.3">
      <c r="A181" s="2"/>
      <c r="B181" s="1" t="s">
        <v>5</v>
      </c>
      <c r="C181">
        <v>129398.69</v>
      </c>
    </row>
    <row r="182" spans="1:3" x14ac:dyDescent="0.3">
      <c r="A182" s="2" t="s">
        <v>95</v>
      </c>
      <c r="B182" s="1" t="s">
        <v>4</v>
      </c>
      <c r="C182">
        <v>92169.22</v>
      </c>
    </row>
    <row r="183" spans="1:3" x14ac:dyDescent="0.3">
      <c r="A183" s="2"/>
      <c r="B183" s="1" t="s">
        <v>5</v>
      </c>
      <c r="C183">
        <v>145813.89000000001</v>
      </c>
    </row>
    <row r="184" spans="1:3" x14ac:dyDescent="0.3">
      <c r="A184" s="2" t="s">
        <v>96</v>
      </c>
      <c r="B184" s="1" t="s">
        <v>4</v>
      </c>
      <c r="C184">
        <v>12918.87</v>
      </c>
    </row>
    <row r="185" spans="1:3" x14ac:dyDescent="0.3">
      <c r="A185" s="2"/>
      <c r="B185" s="1" t="s">
        <v>5</v>
      </c>
      <c r="C185">
        <v>12058.22</v>
      </c>
    </row>
    <row r="186" spans="1:3" x14ac:dyDescent="0.3">
      <c r="A186" s="2" t="s">
        <v>97</v>
      </c>
      <c r="B186" s="1" t="s">
        <v>4</v>
      </c>
      <c r="C186">
        <v>74912.77</v>
      </c>
    </row>
    <row r="187" spans="1:3" x14ac:dyDescent="0.3">
      <c r="A187" s="2"/>
      <c r="B187" s="1" t="s">
        <v>5</v>
      </c>
      <c r="C187">
        <v>102252.12</v>
      </c>
    </row>
    <row r="188" spans="1:3" x14ac:dyDescent="0.3">
      <c r="A188" s="2" t="s">
        <v>98</v>
      </c>
      <c r="B188" s="1" t="s">
        <v>4</v>
      </c>
      <c r="C188">
        <v>36467.74</v>
      </c>
    </row>
    <row r="189" spans="1:3" x14ac:dyDescent="0.3">
      <c r="A189" s="2"/>
      <c r="B189" s="1" t="s">
        <v>5</v>
      </c>
      <c r="C189">
        <v>51281.14</v>
      </c>
    </row>
    <row r="190" spans="1:3" x14ac:dyDescent="0.3">
      <c r="A190" s="2" t="s">
        <v>99</v>
      </c>
      <c r="B190" s="1" t="s">
        <v>4</v>
      </c>
      <c r="C190">
        <v>119935.93</v>
      </c>
    </row>
    <row r="191" spans="1:3" x14ac:dyDescent="0.3">
      <c r="A191" s="2"/>
      <c r="B191" s="1" t="s">
        <v>5</v>
      </c>
      <c r="C191">
        <v>186370.23</v>
      </c>
    </row>
    <row r="192" spans="1:3" x14ac:dyDescent="0.3">
      <c r="A192" s="2" t="s">
        <v>100</v>
      </c>
      <c r="B192" s="1" t="s">
        <v>4</v>
      </c>
      <c r="C192">
        <v>42149.55</v>
      </c>
    </row>
    <row r="193" spans="1:3" x14ac:dyDescent="0.3">
      <c r="A193" s="2"/>
      <c r="B193" s="1" t="s">
        <v>5</v>
      </c>
      <c r="C193">
        <v>37684.080000000002</v>
      </c>
    </row>
    <row r="194" spans="1:3" x14ac:dyDescent="0.3">
      <c r="A194" s="2" t="s">
        <v>101</v>
      </c>
      <c r="B194" s="1" t="s">
        <v>4</v>
      </c>
      <c r="C194">
        <v>23221.55</v>
      </c>
    </row>
    <row r="195" spans="1:3" x14ac:dyDescent="0.3">
      <c r="A195" s="2"/>
      <c r="B195" s="1" t="s">
        <v>5</v>
      </c>
      <c r="C195">
        <v>23724.79</v>
      </c>
    </row>
    <row r="196" spans="1:3" x14ac:dyDescent="0.3">
      <c r="A196" s="2" t="s">
        <v>102</v>
      </c>
      <c r="B196" s="1" t="s">
        <v>4</v>
      </c>
      <c r="C196">
        <v>146614.85</v>
      </c>
    </row>
    <row r="197" spans="1:3" x14ac:dyDescent="0.3">
      <c r="A197" s="2"/>
      <c r="B197" s="1" t="s">
        <v>5</v>
      </c>
      <c r="C197">
        <v>119446.6</v>
      </c>
    </row>
    <row r="198" spans="1:3" x14ac:dyDescent="0.3">
      <c r="A198" s="2" t="s">
        <v>103</v>
      </c>
      <c r="B198" s="1" t="s">
        <v>4</v>
      </c>
      <c r="C198">
        <v>82281.069999999992</v>
      </c>
    </row>
    <row r="199" spans="1:3" x14ac:dyDescent="0.3">
      <c r="A199" s="2"/>
      <c r="B199" s="1" t="s">
        <v>5</v>
      </c>
      <c r="C199">
        <v>76657.14</v>
      </c>
    </row>
    <row r="200" spans="1:3" x14ac:dyDescent="0.3">
      <c r="A200" s="2" t="s">
        <v>104</v>
      </c>
      <c r="B200" s="1" t="s">
        <v>4</v>
      </c>
      <c r="C200">
        <v>24506.65</v>
      </c>
    </row>
    <row r="201" spans="1:3" x14ac:dyDescent="0.3">
      <c r="A201" s="2"/>
      <c r="B201" s="1" t="s">
        <v>5</v>
      </c>
      <c r="C201">
        <v>21458.73</v>
      </c>
    </row>
    <row r="202" spans="1:3" x14ac:dyDescent="0.3">
      <c r="A202" s="2" t="s">
        <v>105</v>
      </c>
      <c r="B202" s="1" t="s">
        <v>4</v>
      </c>
      <c r="C202">
        <v>57613.2</v>
      </c>
    </row>
    <row r="203" spans="1:3" x14ac:dyDescent="0.3">
      <c r="A203" s="2"/>
      <c r="B203" s="1" t="s">
        <v>5</v>
      </c>
      <c r="C203">
        <v>89676.56</v>
      </c>
    </row>
    <row r="204" spans="1:3" x14ac:dyDescent="0.3">
      <c r="A204" s="2" t="s">
        <v>106</v>
      </c>
      <c r="B204" s="1" t="s">
        <v>4</v>
      </c>
      <c r="C204">
        <v>108212.38</v>
      </c>
    </row>
    <row r="205" spans="1:3" x14ac:dyDescent="0.3">
      <c r="A205" s="2"/>
      <c r="B205" s="1" t="s">
        <v>5</v>
      </c>
      <c r="C205">
        <v>103091.94</v>
      </c>
    </row>
    <row r="206" spans="1:3" x14ac:dyDescent="0.3">
      <c r="A206" s="2" t="s">
        <v>107</v>
      </c>
      <c r="B206" s="1" t="s">
        <v>4</v>
      </c>
      <c r="C206">
        <v>1131048.76</v>
      </c>
    </row>
    <row r="207" spans="1:3" x14ac:dyDescent="0.3">
      <c r="A207" s="2"/>
      <c r="B207" s="1" t="s">
        <v>5</v>
      </c>
      <c r="C207">
        <v>1014902.44</v>
      </c>
    </row>
    <row r="208" spans="1:3" x14ac:dyDescent="0.3">
      <c r="A208" s="2" t="s">
        <v>108</v>
      </c>
      <c r="B208" s="1" t="s">
        <v>4</v>
      </c>
      <c r="C208">
        <v>27062.5</v>
      </c>
    </row>
    <row r="209" spans="1:3" x14ac:dyDescent="0.3">
      <c r="A209" s="2"/>
      <c r="B209" s="1" t="s">
        <v>5</v>
      </c>
      <c r="C209">
        <v>50496.92</v>
      </c>
    </row>
    <row r="210" spans="1:3" x14ac:dyDescent="0.3">
      <c r="A210" s="2" t="s">
        <v>109</v>
      </c>
      <c r="B210" s="1" t="s">
        <v>4</v>
      </c>
      <c r="C210">
        <v>72208.710000000006</v>
      </c>
    </row>
    <row r="211" spans="1:3" x14ac:dyDescent="0.3">
      <c r="A211" s="2"/>
      <c r="B211" s="1" t="s">
        <v>5</v>
      </c>
      <c r="C211">
        <v>80783.149999999994</v>
      </c>
    </row>
    <row r="212" spans="1:3" x14ac:dyDescent="0.3">
      <c r="A212" s="2" t="s">
        <v>110</v>
      </c>
      <c r="B212" s="1" t="s">
        <v>4</v>
      </c>
      <c r="C212">
        <v>110857.12</v>
      </c>
    </row>
    <row r="213" spans="1:3" x14ac:dyDescent="0.3">
      <c r="A213" s="2"/>
      <c r="B213" s="1" t="s">
        <v>5</v>
      </c>
      <c r="C213">
        <v>122161.58</v>
      </c>
    </row>
    <row r="214" spans="1:3" x14ac:dyDescent="0.3">
      <c r="A214" s="2" t="s">
        <v>111</v>
      </c>
      <c r="B214" s="1" t="s">
        <v>4</v>
      </c>
      <c r="C214">
        <v>91567.92</v>
      </c>
    </row>
    <row r="215" spans="1:3" x14ac:dyDescent="0.3">
      <c r="A215" s="2"/>
      <c r="B215" s="1" t="s">
        <v>5</v>
      </c>
      <c r="C215">
        <v>107079.66</v>
      </c>
    </row>
    <row r="216" spans="1:3" x14ac:dyDescent="0.3">
      <c r="A216" s="2" t="s">
        <v>112</v>
      </c>
      <c r="B216" s="1" t="s">
        <v>4</v>
      </c>
      <c r="C216">
        <v>1277122.5600000001</v>
      </c>
    </row>
    <row r="217" spans="1:3" x14ac:dyDescent="0.3">
      <c r="A217" s="2"/>
      <c r="B217" s="1" t="s">
        <v>5</v>
      </c>
      <c r="C217">
        <v>1179171.8600000001</v>
      </c>
    </row>
    <row r="218" spans="1:3" x14ac:dyDescent="0.3">
      <c r="A218" s="2" t="s">
        <v>113</v>
      </c>
      <c r="B218" s="1" t="s">
        <v>4</v>
      </c>
      <c r="C218">
        <v>69085.73</v>
      </c>
    </row>
    <row r="219" spans="1:3" x14ac:dyDescent="0.3">
      <c r="A219" s="2"/>
      <c r="B219" s="1" t="s">
        <v>5</v>
      </c>
      <c r="C219">
        <v>66538.44</v>
      </c>
    </row>
    <row r="220" spans="1:3" x14ac:dyDescent="0.3">
      <c r="A220" s="2" t="s">
        <v>114</v>
      </c>
      <c r="B220" s="1" t="s">
        <v>4</v>
      </c>
      <c r="C220">
        <v>382348.11</v>
      </c>
    </row>
    <row r="221" spans="1:3" x14ac:dyDescent="0.3">
      <c r="A221" s="2"/>
      <c r="B221" s="1" t="s">
        <v>5</v>
      </c>
      <c r="C221">
        <v>343137.2</v>
      </c>
    </row>
    <row r="222" spans="1:3" x14ac:dyDescent="0.3">
      <c r="A222" s="2" t="s">
        <v>115</v>
      </c>
      <c r="B222" s="1" t="s">
        <v>4</v>
      </c>
      <c r="C222">
        <v>5658.44</v>
      </c>
    </row>
    <row r="223" spans="1:3" x14ac:dyDescent="0.3">
      <c r="A223" s="2"/>
      <c r="B223" s="1" t="s">
        <v>5</v>
      </c>
      <c r="C223">
        <v>6608.64</v>
      </c>
    </row>
    <row r="224" spans="1:3" x14ac:dyDescent="0.3">
      <c r="A224" s="2" t="s">
        <v>116</v>
      </c>
      <c r="B224" s="1" t="s">
        <v>4</v>
      </c>
      <c r="C224">
        <v>192814.35</v>
      </c>
    </row>
    <row r="225" spans="1:3" x14ac:dyDescent="0.3">
      <c r="A225" s="2"/>
      <c r="B225" s="1" t="s">
        <v>5</v>
      </c>
      <c r="C225">
        <v>225074.69</v>
      </c>
    </row>
    <row r="226" spans="1:3" x14ac:dyDescent="0.3">
      <c r="A226" s="2" t="s">
        <v>117</v>
      </c>
      <c r="B226" s="1" t="s">
        <v>4</v>
      </c>
      <c r="C226">
        <v>100700.92</v>
      </c>
    </row>
    <row r="227" spans="1:3" x14ac:dyDescent="0.3">
      <c r="A227" s="2"/>
      <c r="B227" s="1" t="s">
        <v>5</v>
      </c>
      <c r="C227">
        <v>108696.35</v>
      </c>
    </row>
    <row r="228" spans="1:3" x14ac:dyDescent="0.3">
      <c r="A228" s="2" t="s">
        <v>118</v>
      </c>
      <c r="B228" s="1" t="s">
        <v>4</v>
      </c>
      <c r="C228">
        <v>175317</v>
      </c>
    </row>
    <row r="229" spans="1:3" x14ac:dyDescent="0.3">
      <c r="A229" s="2"/>
      <c r="B229" s="1" t="s">
        <v>5</v>
      </c>
      <c r="C229">
        <v>240132.75</v>
      </c>
    </row>
    <row r="230" spans="1:3" x14ac:dyDescent="0.3">
      <c r="A230" s="2" t="s">
        <v>119</v>
      </c>
      <c r="B230" s="1" t="s">
        <v>4</v>
      </c>
      <c r="C230">
        <v>91266.72</v>
      </c>
    </row>
    <row r="231" spans="1:3" x14ac:dyDescent="0.3">
      <c r="A231" s="2"/>
      <c r="B231" s="1" t="s">
        <v>5</v>
      </c>
      <c r="C231">
        <v>117063.06</v>
      </c>
    </row>
    <row r="232" spans="1:3" x14ac:dyDescent="0.3">
      <c r="A232" s="2" t="s">
        <v>120</v>
      </c>
      <c r="B232" s="1" t="s">
        <v>4</v>
      </c>
      <c r="C232">
        <v>49487.24</v>
      </c>
    </row>
    <row r="233" spans="1:3" x14ac:dyDescent="0.3">
      <c r="A233" s="2"/>
      <c r="B233" s="1" t="s">
        <v>5</v>
      </c>
      <c r="C233">
        <v>59796.59</v>
      </c>
    </row>
    <row r="234" spans="1:3" x14ac:dyDescent="0.3">
      <c r="A234" s="2" t="s">
        <v>121</v>
      </c>
      <c r="B234" s="1" t="s">
        <v>4</v>
      </c>
      <c r="C234">
        <v>353593.96</v>
      </c>
    </row>
    <row r="235" spans="1:3" x14ac:dyDescent="0.3">
      <c r="A235" s="2"/>
      <c r="B235" s="1" t="s">
        <v>5</v>
      </c>
      <c r="C235">
        <v>357822.16</v>
      </c>
    </row>
    <row r="236" spans="1:3" x14ac:dyDescent="0.3">
      <c r="A236" s="2" t="s">
        <v>122</v>
      </c>
      <c r="B236" s="1" t="s">
        <v>4</v>
      </c>
      <c r="C236">
        <v>828762.19</v>
      </c>
    </row>
    <row r="237" spans="1:3" x14ac:dyDescent="0.3">
      <c r="A237" s="2"/>
      <c r="B237" s="1" t="s">
        <v>5</v>
      </c>
      <c r="C237">
        <v>1025962.55</v>
      </c>
    </row>
    <row r="238" spans="1:3" x14ac:dyDescent="0.3">
      <c r="A238" s="2" t="s">
        <v>123</v>
      </c>
      <c r="B238" s="1" t="s">
        <v>4</v>
      </c>
      <c r="C238">
        <v>1487725.81</v>
      </c>
    </row>
    <row r="239" spans="1:3" x14ac:dyDescent="0.3">
      <c r="A239" s="2"/>
      <c r="B239" s="1" t="s">
        <v>5</v>
      </c>
      <c r="C239">
        <v>1867589.35</v>
      </c>
    </row>
    <row r="240" spans="1:3" x14ac:dyDescent="0.3">
      <c r="A240" s="2" t="s">
        <v>124</v>
      </c>
      <c r="B240" s="1" t="s">
        <v>4</v>
      </c>
      <c r="C240">
        <v>581620.5</v>
      </c>
    </row>
    <row r="241" spans="1:3" x14ac:dyDescent="0.3">
      <c r="A241" s="2"/>
      <c r="B241" s="1" t="s">
        <v>5</v>
      </c>
      <c r="C241">
        <v>598594.12</v>
      </c>
    </row>
    <row r="242" spans="1:3" x14ac:dyDescent="0.3">
      <c r="A242" s="2" t="s">
        <v>125</v>
      </c>
      <c r="B242" s="1" t="s">
        <v>4</v>
      </c>
      <c r="C242">
        <v>1354752.14</v>
      </c>
    </row>
    <row r="243" spans="1:3" x14ac:dyDescent="0.3">
      <c r="A243" s="2"/>
      <c r="B243" s="1" t="s">
        <v>5</v>
      </c>
      <c r="C243">
        <v>1306756.4099999999</v>
      </c>
    </row>
    <row r="244" spans="1:3" x14ac:dyDescent="0.3">
      <c r="A244" s="2" t="s">
        <v>126</v>
      </c>
      <c r="B244" s="1" t="s">
        <v>4</v>
      </c>
      <c r="C244">
        <v>69661.73</v>
      </c>
    </row>
    <row r="245" spans="1:3" x14ac:dyDescent="0.3">
      <c r="A245" s="2"/>
      <c r="B245" s="1" t="s">
        <v>5</v>
      </c>
      <c r="C245">
        <v>89521.279999999999</v>
      </c>
    </row>
    <row r="246" spans="1:3" x14ac:dyDescent="0.3">
      <c r="A246" s="2" t="s">
        <v>127</v>
      </c>
      <c r="B246" s="1" t="s">
        <v>4</v>
      </c>
      <c r="C246">
        <v>109715.02</v>
      </c>
    </row>
    <row r="247" spans="1:3" x14ac:dyDescent="0.3">
      <c r="A247" s="2"/>
      <c r="B247" s="1" t="s">
        <v>5</v>
      </c>
      <c r="C247">
        <v>139098.04999999999</v>
      </c>
    </row>
    <row r="248" spans="1:3" x14ac:dyDescent="0.3">
      <c r="A248" s="2" t="s">
        <v>128</v>
      </c>
      <c r="B248" s="1" t="s">
        <v>4</v>
      </c>
      <c r="C248">
        <v>673562</v>
      </c>
    </row>
    <row r="249" spans="1:3" x14ac:dyDescent="0.3">
      <c r="A249" s="2"/>
      <c r="B249" s="1" t="s">
        <v>5</v>
      </c>
      <c r="C249">
        <v>551414.67000000004</v>
      </c>
    </row>
    <row r="250" spans="1:3" x14ac:dyDescent="0.3">
      <c r="A250" s="2" t="s">
        <v>129</v>
      </c>
      <c r="B250" s="1" t="s">
        <v>4</v>
      </c>
      <c r="C250">
        <v>53124.76</v>
      </c>
    </row>
    <row r="251" spans="1:3" x14ac:dyDescent="0.3">
      <c r="A251" s="2"/>
      <c r="B251" s="1" t="s">
        <v>5</v>
      </c>
      <c r="C251">
        <v>70974.03</v>
      </c>
    </row>
    <row r="252" spans="1:3" x14ac:dyDescent="0.3">
      <c r="A252" s="2" t="s">
        <v>130</v>
      </c>
      <c r="B252" s="1" t="s">
        <v>4</v>
      </c>
      <c r="C252">
        <v>26870.52</v>
      </c>
    </row>
    <row r="253" spans="1:3" x14ac:dyDescent="0.3">
      <c r="A253" s="2"/>
      <c r="B253" s="1" t="s">
        <v>5</v>
      </c>
      <c r="C253">
        <v>35405</v>
      </c>
    </row>
    <row r="254" spans="1:3" x14ac:dyDescent="0.3">
      <c r="A254" s="2" t="s">
        <v>131</v>
      </c>
      <c r="B254" s="1" t="s">
        <v>4</v>
      </c>
      <c r="C254">
        <v>12855.47</v>
      </c>
    </row>
    <row r="255" spans="1:3" x14ac:dyDescent="0.3">
      <c r="A255" s="2"/>
      <c r="B255" s="1" t="s">
        <v>5</v>
      </c>
      <c r="C255">
        <v>17305.55</v>
      </c>
    </row>
    <row r="256" spans="1:3" x14ac:dyDescent="0.3">
      <c r="A256" s="2" t="s">
        <v>132</v>
      </c>
      <c r="B256" s="1" t="s">
        <v>4</v>
      </c>
      <c r="C256">
        <v>19818.5</v>
      </c>
    </row>
    <row r="257" spans="1:3" x14ac:dyDescent="0.3">
      <c r="A257" s="2"/>
      <c r="B257" s="1" t="s">
        <v>5</v>
      </c>
      <c r="C257">
        <v>27592.09</v>
      </c>
    </row>
    <row r="258" spans="1:3" x14ac:dyDescent="0.3">
      <c r="A258" s="2" t="s">
        <v>133</v>
      </c>
      <c r="B258" s="1" t="s">
        <v>4</v>
      </c>
      <c r="C258">
        <v>52305.4</v>
      </c>
    </row>
    <row r="259" spans="1:3" x14ac:dyDescent="0.3">
      <c r="A259" s="2"/>
      <c r="B259" s="1" t="s">
        <v>5</v>
      </c>
      <c r="C259">
        <v>65867.16</v>
      </c>
    </row>
    <row r="260" spans="1:3" x14ac:dyDescent="0.3">
      <c r="A260" s="2" t="s">
        <v>134</v>
      </c>
      <c r="B260" s="1" t="s">
        <v>4</v>
      </c>
      <c r="C260">
        <v>14956.71</v>
      </c>
    </row>
    <row r="261" spans="1:3" x14ac:dyDescent="0.3">
      <c r="A261" s="2"/>
      <c r="B261" s="1" t="s">
        <v>5</v>
      </c>
      <c r="C261">
        <v>19014.38</v>
      </c>
    </row>
    <row r="262" spans="1:3" x14ac:dyDescent="0.3">
      <c r="A262" s="2" t="s">
        <v>135</v>
      </c>
      <c r="B262" s="1" t="s">
        <v>4</v>
      </c>
      <c r="C262">
        <v>628375.4</v>
      </c>
    </row>
    <row r="263" spans="1:3" x14ac:dyDescent="0.3">
      <c r="A263" s="2"/>
      <c r="B263" s="1" t="s">
        <v>5</v>
      </c>
      <c r="C263">
        <v>629569.02</v>
      </c>
    </row>
    <row r="264" spans="1:3" x14ac:dyDescent="0.3">
      <c r="A264" s="2" t="s">
        <v>136</v>
      </c>
      <c r="B264" s="1" t="s">
        <v>4</v>
      </c>
      <c r="C264">
        <v>761288.45</v>
      </c>
    </row>
    <row r="265" spans="1:3" x14ac:dyDescent="0.3">
      <c r="A265" s="2"/>
      <c r="B265" s="1" t="s">
        <v>5</v>
      </c>
      <c r="C265">
        <v>650193.06999999995</v>
      </c>
    </row>
    <row r="266" spans="1:3" x14ac:dyDescent="0.3">
      <c r="A266" s="2" t="s">
        <v>137</v>
      </c>
      <c r="B266" s="1" t="s">
        <v>4</v>
      </c>
      <c r="C266">
        <v>1031428.78</v>
      </c>
    </row>
    <row r="267" spans="1:3" x14ac:dyDescent="0.3">
      <c r="A267" s="2"/>
      <c r="B267" s="1" t="s">
        <v>5</v>
      </c>
      <c r="C267">
        <v>1033638.28</v>
      </c>
    </row>
    <row r="268" spans="1:3" x14ac:dyDescent="0.3">
      <c r="A268" s="2" t="s">
        <v>138</v>
      </c>
      <c r="B268" s="1" t="s">
        <v>4</v>
      </c>
      <c r="C268">
        <v>6253.11</v>
      </c>
    </row>
    <row r="269" spans="1:3" x14ac:dyDescent="0.3">
      <c r="A269" s="2"/>
      <c r="B269" s="1" t="s">
        <v>5</v>
      </c>
      <c r="C269">
        <v>8579.98</v>
      </c>
    </row>
    <row r="270" spans="1:3" x14ac:dyDescent="0.3">
      <c r="A270" s="2" t="s">
        <v>139</v>
      </c>
      <c r="B270" s="1" t="s">
        <v>4</v>
      </c>
      <c r="C270">
        <v>17745.669999999998</v>
      </c>
    </row>
    <row r="271" spans="1:3" x14ac:dyDescent="0.3">
      <c r="A271" s="2"/>
      <c r="B271" s="1" t="s">
        <v>5</v>
      </c>
      <c r="C271">
        <v>34274.04</v>
      </c>
    </row>
    <row r="272" spans="1:3" x14ac:dyDescent="0.3">
      <c r="A272" s="2" t="s">
        <v>140</v>
      </c>
      <c r="B272" s="1" t="s">
        <v>4</v>
      </c>
      <c r="C272">
        <v>588839.04</v>
      </c>
    </row>
    <row r="273" spans="1:3" x14ac:dyDescent="0.3">
      <c r="A273" s="2"/>
      <c r="B273" s="1" t="s">
        <v>5</v>
      </c>
      <c r="C273">
        <v>617839.38</v>
      </c>
    </row>
    <row r="274" spans="1:3" x14ac:dyDescent="0.3">
      <c r="A274" s="2" t="s">
        <v>141</v>
      </c>
      <c r="B274" s="1" t="s">
        <v>4</v>
      </c>
      <c r="C274">
        <v>74381.89</v>
      </c>
    </row>
    <row r="275" spans="1:3" x14ac:dyDescent="0.3">
      <c r="A275" s="2"/>
      <c r="B275" s="1" t="s">
        <v>5</v>
      </c>
      <c r="C275">
        <v>104328.57</v>
      </c>
    </row>
    <row r="276" spans="1:3" x14ac:dyDescent="0.3">
      <c r="A276" s="2" t="s">
        <v>142</v>
      </c>
      <c r="B276" s="1" t="s">
        <v>4</v>
      </c>
      <c r="C276">
        <v>71904.95</v>
      </c>
    </row>
    <row r="277" spans="1:3" x14ac:dyDescent="0.3">
      <c r="A277" s="2"/>
      <c r="B277" s="1" t="s">
        <v>5</v>
      </c>
      <c r="C277">
        <v>104695.8</v>
      </c>
    </row>
    <row r="278" spans="1:3" x14ac:dyDescent="0.3">
      <c r="A278" s="2" t="s">
        <v>143</v>
      </c>
      <c r="B278" s="1" t="s">
        <v>4</v>
      </c>
      <c r="C278">
        <v>21915.119999999999</v>
      </c>
    </row>
    <row r="279" spans="1:3" x14ac:dyDescent="0.3">
      <c r="A279" s="2"/>
      <c r="B279" s="1" t="s">
        <v>5</v>
      </c>
      <c r="C279">
        <v>25694.53</v>
      </c>
    </row>
    <row r="280" spans="1:3" x14ac:dyDescent="0.3">
      <c r="A280" s="2" t="s">
        <v>144</v>
      </c>
      <c r="B280" s="1" t="s">
        <v>4</v>
      </c>
      <c r="C280">
        <v>56168.39</v>
      </c>
    </row>
    <row r="281" spans="1:3" x14ac:dyDescent="0.3">
      <c r="A281" s="2"/>
      <c r="B281" s="1" t="s">
        <v>5</v>
      </c>
      <c r="C281">
        <v>77417.149999999994</v>
      </c>
    </row>
    <row r="282" spans="1:3" x14ac:dyDescent="0.3">
      <c r="A282" s="2" t="s">
        <v>145</v>
      </c>
      <c r="B282" s="1" t="s">
        <v>4</v>
      </c>
      <c r="C282">
        <v>19531.39</v>
      </c>
    </row>
    <row r="283" spans="1:3" x14ac:dyDescent="0.3">
      <c r="A283" s="2"/>
      <c r="B283" s="1" t="s">
        <v>5</v>
      </c>
      <c r="C283">
        <v>26162.07</v>
      </c>
    </row>
    <row r="284" spans="1:3" x14ac:dyDescent="0.3">
      <c r="A284" s="2" t="s">
        <v>146</v>
      </c>
      <c r="B284" s="1" t="s">
        <v>4</v>
      </c>
      <c r="C284">
        <v>30732.2</v>
      </c>
    </row>
    <row r="285" spans="1:3" x14ac:dyDescent="0.3">
      <c r="A285" s="2"/>
      <c r="B285" s="1" t="s">
        <v>5</v>
      </c>
      <c r="C285">
        <v>42812.34</v>
      </c>
    </row>
    <row r="286" spans="1:3" x14ac:dyDescent="0.3">
      <c r="A286" s="2" t="s">
        <v>147</v>
      </c>
      <c r="B286" s="1" t="s">
        <v>4</v>
      </c>
      <c r="C286">
        <v>210772.22</v>
      </c>
    </row>
    <row r="287" spans="1:3" x14ac:dyDescent="0.3">
      <c r="A287" s="2"/>
      <c r="B287" s="1" t="s">
        <v>5</v>
      </c>
      <c r="C287">
        <v>261790.06</v>
      </c>
    </row>
    <row r="288" spans="1:3" x14ac:dyDescent="0.3">
      <c r="A288" s="2" t="s">
        <v>148</v>
      </c>
      <c r="B288" s="1" t="s">
        <v>4</v>
      </c>
      <c r="C288">
        <v>25421.58</v>
      </c>
    </row>
    <row r="289" spans="1:3" x14ac:dyDescent="0.3">
      <c r="A289" s="2"/>
      <c r="B289" s="1" t="s">
        <v>5</v>
      </c>
      <c r="C289">
        <v>30755.360000000001</v>
      </c>
    </row>
    <row r="290" spans="1:3" x14ac:dyDescent="0.3">
      <c r="A290" s="2" t="s">
        <v>149</v>
      </c>
      <c r="B290" s="1" t="s">
        <v>4</v>
      </c>
      <c r="C290">
        <v>97759.63</v>
      </c>
    </row>
    <row r="291" spans="1:3" x14ac:dyDescent="0.3">
      <c r="A291" s="2"/>
      <c r="B291" s="1" t="s">
        <v>5</v>
      </c>
      <c r="C291">
        <v>94763.98</v>
      </c>
    </row>
    <row r="292" spans="1:3" x14ac:dyDescent="0.3">
      <c r="A292" s="2" t="s">
        <v>150</v>
      </c>
      <c r="B292" s="1" t="s">
        <v>4</v>
      </c>
      <c r="C292">
        <v>5657.26</v>
      </c>
    </row>
    <row r="293" spans="1:3" x14ac:dyDescent="0.3">
      <c r="A293" s="2"/>
      <c r="B293" s="1" t="s">
        <v>5</v>
      </c>
      <c r="C293">
        <v>8205.34</v>
      </c>
    </row>
    <row r="294" spans="1:3" x14ac:dyDescent="0.3">
      <c r="A294" s="2" t="s">
        <v>151</v>
      </c>
      <c r="B294" s="1" t="s">
        <v>4</v>
      </c>
      <c r="C294">
        <v>5838.77</v>
      </c>
    </row>
    <row r="295" spans="1:3" x14ac:dyDescent="0.3">
      <c r="A295" s="2"/>
      <c r="B295" s="1" t="s">
        <v>5</v>
      </c>
      <c r="C295">
        <v>8977.3799999999992</v>
      </c>
    </row>
    <row r="296" spans="1:3" x14ac:dyDescent="0.3">
      <c r="A296" s="2" t="s">
        <v>152</v>
      </c>
      <c r="B296" s="1" t="s">
        <v>4</v>
      </c>
      <c r="C296">
        <v>36967.94</v>
      </c>
    </row>
    <row r="297" spans="1:3" x14ac:dyDescent="0.3">
      <c r="A297" s="2"/>
      <c r="B297" s="1" t="s">
        <v>5</v>
      </c>
      <c r="C297">
        <v>56741.98</v>
      </c>
    </row>
    <row r="298" spans="1:3" x14ac:dyDescent="0.3">
      <c r="A298" s="2" t="s">
        <v>153</v>
      </c>
      <c r="B298" s="1" t="s">
        <v>4</v>
      </c>
      <c r="C298">
        <v>3844.22</v>
      </c>
    </row>
    <row r="299" spans="1:3" x14ac:dyDescent="0.3">
      <c r="A299" s="2"/>
      <c r="B299" s="1" t="s">
        <v>5</v>
      </c>
      <c r="C299">
        <v>4852.22</v>
      </c>
    </row>
    <row r="300" spans="1:3" x14ac:dyDescent="0.3">
      <c r="A300" s="2" t="s">
        <v>154</v>
      </c>
      <c r="B300" s="1" t="s">
        <v>4</v>
      </c>
      <c r="C300">
        <v>29476.31</v>
      </c>
    </row>
    <row r="301" spans="1:3" x14ac:dyDescent="0.3">
      <c r="A301" s="2"/>
      <c r="B301" s="1" t="s">
        <v>5</v>
      </c>
      <c r="C301">
        <v>43227.74</v>
      </c>
    </row>
    <row r="302" spans="1:3" x14ac:dyDescent="0.3">
      <c r="A302" s="2" t="s">
        <v>155</v>
      </c>
      <c r="B302" s="1" t="s">
        <v>4</v>
      </c>
      <c r="C302">
        <v>29113.1</v>
      </c>
    </row>
    <row r="303" spans="1:3" x14ac:dyDescent="0.3">
      <c r="A303" s="2"/>
      <c r="B303" s="1" t="s">
        <v>5</v>
      </c>
      <c r="C303">
        <v>31634.66</v>
      </c>
    </row>
    <row r="304" spans="1:3" x14ac:dyDescent="0.3">
      <c r="A304" s="2" t="s">
        <v>156</v>
      </c>
      <c r="B304" s="1" t="s">
        <v>4</v>
      </c>
      <c r="C304">
        <v>24893.79</v>
      </c>
    </row>
    <row r="305" spans="1:3" x14ac:dyDescent="0.3">
      <c r="A305" s="2"/>
      <c r="B305" s="1" t="s">
        <v>5</v>
      </c>
      <c r="C305">
        <v>36228.870000000003</v>
      </c>
    </row>
    <row r="306" spans="1:3" x14ac:dyDescent="0.3">
      <c r="A306" s="2" t="s">
        <v>157</v>
      </c>
      <c r="B306" s="1" t="s">
        <v>4</v>
      </c>
      <c r="C306">
        <v>386891.13</v>
      </c>
    </row>
    <row r="307" spans="1:3" x14ac:dyDescent="0.3">
      <c r="A307" s="2"/>
      <c r="B307" s="1" t="s">
        <v>5</v>
      </c>
      <c r="C307">
        <v>329335.03000000003</v>
      </c>
    </row>
    <row r="308" spans="1:3" x14ac:dyDescent="0.3">
      <c r="A308" s="2" t="s">
        <v>158</v>
      </c>
      <c r="B308" s="1" t="s">
        <v>4</v>
      </c>
      <c r="C308">
        <v>474315.96</v>
      </c>
    </row>
    <row r="309" spans="1:3" x14ac:dyDescent="0.3">
      <c r="A309" s="2"/>
      <c r="B309" s="1" t="s">
        <v>5</v>
      </c>
      <c r="C309">
        <v>397449.52</v>
      </c>
    </row>
    <row r="310" spans="1:3" x14ac:dyDescent="0.3">
      <c r="A310" s="2" t="s">
        <v>159</v>
      </c>
      <c r="B310" s="1" t="s">
        <v>4</v>
      </c>
      <c r="C310">
        <v>374475.97</v>
      </c>
    </row>
    <row r="311" spans="1:3" x14ac:dyDescent="0.3">
      <c r="A311" s="2"/>
      <c r="B311" s="1" t="s">
        <v>5</v>
      </c>
      <c r="C311">
        <v>308811.65999999997</v>
      </c>
    </row>
    <row r="312" spans="1:3" x14ac:dyDescent="0.3">
      <c r="A312" s="2" t="s">
        <v>160</v>
      </c>
      <c r="B312" s="1" t="s">
        <v>4</v>
      </c>
      <c r="C312">
        <v>7518.43</v>
      </c>
    </row>
    <row r="313" spans="1:3" x14ac:dyDescent="0.3">
      <c r="A313" s="2"/>
      <c r="B313" s="1" t="s">
        <v>5</v>
      </c>
      <c r="C313">
        <v>11640.84</v>
      </c>
    </row>
    <row r="314" spans="1:3" x14ac:dyDescent="0.3">
      <c r="A314" s="2" t="s">
        <v>161</v>
      </c>
      <c r="B314" s="1" t="s">
        <v>4</v>
      </c>
      <c r="C314">
        <v>62283.81</v>
      </c>
    </row>
    <row r="315" spans="1:3" x14ac:dyDescent="0.3">
      <c r="A315" s="2"/>
      <c r="B315" s="1" t="s">
        <v>5</v>
      </c>
      <c r="C315">
        <v>89949.69</v>
      </c>
    </row>
    <row r="316" spans="1:3" x14ac:dyDescent="0.3">
      <c r="A316" s="2" t="s">
        <v>162</v>
      </c>
      <c r="B316" s="1" t="s">
        <v>4</v>
      </c>
      <c r="C316">
        <v>2097810.2400000002</v>
      </c>
    </row>
    <row r="317" spans="1:3" x14ac:dyDescent="0.3">
      <c r="A317" s="2"/>
      <c r="B317" s="1" t="s">
        <v>5</v>
      </c>
      <c r="C317">
        <v>1837146.29</v>
      </c>
    </row>
    <row r="318" spans="1:3" x14ac:dyDescent="0.3">
      <c r="A318" s="2" t="s">
        <v>163</v>
      </c>
      <c r="B318" s="1" t="s">
        <v>4</v>
      </c>
      <c r="C318">
        <v>32627.73</v>
      </c>
    </row>
    <row r="319" spans="1:3" x14ac:dyDescent="0.3">
      <c r="A319" s="2"/>
      <c r="B319" s="1" t="s">
        <v>5</v>
      </c>
      <c r="C319">
        <v>34105.86</v>
      </c>
    </row>
    <row r="320" spans="1:3" x14ac:dyDescent="0.3">
      <c r="A320" s="2" t="s">
        <v>164</v>
      </c>
      <c r="B320" s="1" t="s">
        <v>4</v>
      </c>
      <c r="C320">
        <v>863256.56</v>
      </c>
    </row>
    <row r="321" spans="1:3" x14ac:dyDescent="0.3">
      <c r="A321" s="2"/>
      <c r="B321" s="1" t="s">
        <v>5</v>
      </c>
      <c r="C321">
        <v>704157.97</v>
      </c>
    </row>
    <row r="322" spans="1:3" x14ac:dyDescent="0.3">
      <c r="A322" s="2" t="s">
        <v>165</v>
      </c>
      <c r="B322" s="1" t="s">
        <v>4</v>
      </c>
      <c r="C322">
        <v>748690.42</v>
      </c>
    </row>
    <row r="323" spans="1:3" x14ac:dyDescent="0.3">
      <c r="A323" s="2"/>
      <c r="B323" s="1" t="s">
        <v>5</v>
      </c>
      <c r="C323">
        <v>555765.41</v>
      </c>
    </row>
    <row r="324" spans="1:3" x14ac:dyDescent="0.3">
      <c r="A324" s="2" t="s">
        <v>166</v>
      </c>
      <c r="B324" s="1" t="s">
        <v>4</v>
      </c>
      <c r="C324">
        <v>122386.5</v>
      </c>
    </row>
    <row r="325" spans="1:3" x14ac:dyDescent="0.3">
      <c r="A325" s="2"/>
      <c r="B325" s="1" t="s">
        <v>5</v>
      </c>
      <c r="C325">
        <v>142817.29999999999</v>
      </c>
    </row>
    <row r="326" spans="1:3" x14ac:dyDescent="0.3">
      <c r="A326" s="2" t="s">
        <v>167</v>
      </c>
      <c r="B326" s="1" t="s">
        <v>4</v>
      </c>
      <c r="C326">
        <v>884071.66</v>
      </c>
    </row>
    <row r="327" spans="1:3" x14ac:dyDescent="0.3">
      <c r="A327" s="2"/>
      <c r="B327" s="1" t="s">
        <v>5</v>
      </c>
      <c r="C327">
        <v>926745.2</v>
      </c>
    </row>
    <row r="328" spans="1:3" x14ac:dyDescent="0.3">
      <c r="A328" s="2" t="s">
        <v>168</v>
      </c>
      <c r="B328" s="1" t="s">
        <v>4</v>
      </c>
      <c r="C328">
        <v>341355.54</v>
      </c>
    </row>
    <row r="329" spans="1:3" x14ac:dyDescent="0.3">
      <c r="A329" s="2"/>
      <c r="B329" s="1" t="s">
        <v>5</v>
      </c>
      <c r="C329">
        <v>333072.02</v>
      </c>
    </row>
    <row r="330" spans="1:3" x14ac:dyDescent="0.3">
      <c r="A330" s="2" t="s">
        <v>169</v>
      </c>
      <c r="B330" s="1" t="s">
        <v>4</v>
      </c>
      <c r="C330">
        <v>193658.17</v>
      </c>
    </row>
    <row r="331" spans="1:3" x14ac:dyDescent="0.3">
      <c r="A331" s="2"/>
      <c r="B331" s="1" t="s">
        <v>5</v>
      </c>
      <c r="C331">
        <v>193024.73</v>
      </c>
    </row>
    <row r="332" spans="1:3" x14ac:dyDescent="0.3">
      <c r="A332" s="2" t="s">
        <v>170</v>
      </c>
      <c r="B332" s="1" t="s">
        <v>4</v>
      </c>
      <c r="C332">
        <v>285988.38</v>
      </c>
    </row>
    <row r="333" spans="1:3" x14ac:dyDescent="0.3">
      <c r="A333" s="2"/>
      <c r="B333" s="1" t="s">
        <v>5</v>
      </c>
      <c r="C333">
        <v>244619.61</v>
      </c>
    </row>
    <row r="334" spans="1:3" x14ac:dyDescent="0.3">
      <c r="A334" s="2" t="s">
        <v>171</v>
      </c>
      <c r="B334" s="1" t="s">
        <v>4</v>
      </c>
      <c r="C334">
        <v>611537.25</v>
      </c>
    </row>
    <row r="335" spans="1:3" x14ac:dyDescent="0.3">
      <c r="A335" s="2"/>
      <c r="B335" s="1" t="s">
        <v>5</v>
      </c>
      <c r="C335">
        <v>526570.27</v>
      </c>
    </row>
    <row r="336" spans="1:3" x14ac:dyDescent="0.3">
      <c r="A336" s="2" t="s">
        <v>172</v>
      </c>
      <c r="B336" s="1" t="s">
        <v>4</v>
      </c>
      <c r="C336">
        <v>11430.81</v>
      </c>
    </row>
    <row r="337" spans="1:3" x14ac:dyDescent="0.3">
      <c r="A337" s="2"/>
      <c r="B337" s="1" t="s">
        <v>5</v>
      </c>
      <c r="C337">
        <v>25157.759999999998</v>
      </c>
    </row>
    <row r="338" spans="1:3" x14ac:dyDescent="0.3">
      <c r="A338" s="2" t="s">
        <v>173</v>
      </c>
      <c r="B338" s="1" t="s">
        <v>4</v>
      </c>
      <c r="C338">
        <v>17078.79</v>
      </c>
    </row>
    <row r="339" spans="1:3" x14ac:dyDescent="0.3">
      <c r="A339" s="2"/>
      <c r="B339" s="1" t="s">
        <v>5</v>
      </c>
      <c r="C339">
        <v>39289.22</v>
      </c>
    </row>
    <row r="340" spans="1:3" x14ac:dyDescent="0.3">
      <c r="A340" s="2" t="s">
        <v>174</v>
      </c>
      <c r="B340" s="1" t="s">
        <v>4</v>
      </c>
      <c r="C340">
        <v>47098.93</v>
      </c>
    </row>
    <row r="341" spans="1:3" x14ac:dyDescent="0.3">
      <c r="A341" s="2"/>
      <c r="B341" s="1" t="s">
        <v>5</v>
      </c>
      <c r="C341">
        <v>106960.99</v>
      </c>
    </row>
    <row r="342" spans="1:3" x14ac:dyDescent="0.3">
      <c r="A342" s="2" t="s">
        <v>175</v>
      </c>
      <c r="B342" s="1" t="s">
        <v>4</v>
      </c>
      <c r="C342">
        <v>628939.76</v>
      </c>
    </row>
    <row r="343" spans="1:3" x14ac:dyDescent="0.3">
      <c r="A343" s="2"/>
      <c r="B343" s="1" t="s">
        <v>5</v>
      </c>
      <c r="C343">
        <v>723359.73</v>
      </c>
    </row>
    <row r="344" spans="1:3" x14ac:dyDescent="0.3">
      <c r="A344" s="2" t="s">
        <v>176</v>
      </c>
      <c r="B344" s="1" t="s">
        <v>4</v>
      </c>
      <c r="C344">
        <v>34422.870000000003</v>
      </c>
    </row>
    <row r="345" spans="1:3" x14ac:dyDescent="0.3">
      <c r="A345" s="2"/>
      <c r="B345" s="1" t="s">
        <v>5</v>
      </c>
      <c r="C345">
        <v>30978.86</v>
      </c>
    </row>
    <row r="346" spans="1:3" x14ac:dyDescent="0.3">
      <c r="A346" s="2" t="s">
        <v>177</v>
      </c>
      <c r="B346" s="1" t="s">
        <v>4</v>
      </c>
      <c r="C346">
        <v>14064.7</v>
      </c>
    </row>
    <row r="347" spans="1:3" x14ac:dyDescent="0.3">
      <c r="A347" s="2"/>
      <c r="B347" s="1" t="s">
        <v>5</v>
      </c>
      <c r="C347">
        <v>24508.61</v>
      </c>
    </row>
    <row r="348" spans="1:3" x14ac:dyDescent="0.3">
      <c r="A348" s="2" t="s">
        <v>178</v>
      </c>
      <c r="B348" s="1" t="s">
        <v>4</v>
      </c>
      <c r="C348">
        <v>13929.11</v>
      </c>
    </row>
    <row r="349" spans="1:3" x14ac:dyDescent="0.3">
      <c r="A349" s="2"/>
      <c r="B349" s="1" t="s">
        <v>5</v>
      </c>
      <c r="C349">
        <v>25969.360000000001</v>
      </c>
    </row>
    <row r="350" spans="1:3" x14ac:dyDescent="0.3">
      <c r="A350" s="2" t="s">
        <v>179</v>
      </c>
      <c r="B350" s="1" t="s">
        <v>4</v>
      </c>
      <c r="C350">
        <v>65674.61</v>
      </c>
    </row>
    <row r="351" spans="1:3" x14ac:dyDescent="0.3">
      <c r="A351" s="2"/>
      <c r="B351" s="1" t="s">
        <v>5</v>
      </c>
      <c r="C351">
        <v>64084.44</v>
      </c>
    </row>
    <row r="352" spans="1:3" x14ac:dyDescent="0.3">
      <c r="A352" s="2" t="s">
        <v>180</v>
      </c>
      <c r="B352" s="1" t="s">
        <v>4</v>
      </c>
      <c r="C352">
        <v>695067.3</v>
      </c>
    </row>
    <row r="353" spans="1:3" x14ac:dyDescent="0.3">
      <c r="A353" s="2"/>
      <c r="B353" s="1" t="s">
        <v>5</v>
      </c>
      <c r="C353">
        <v>724739.73</v>
      </c>
    </row>
    <row r="354" spans="1:3" x14ac:dyDescent="0.3">
      <c r="A354" s="2" t="s">
        <v>181</v>
      </c>
      <c r="B354" s="1" t="s">
        <v>4</v>
      </c>
      <c r="C354">
        <v>11264.06</v>
      </c>
    </row>
    <row r="355" spans="1:3" x14ac:dyDescent="0.3">
      <c r="A355" s="2"/>
      <c r="B355" s="1" t="s">
        <v>5</v>
      </c>
      <c r="C355">
        <v>10731.42</v>
      </c>
    </row>
    <row r="356" spans="1:3" x14ac:dyDescent="0.3">
      <c r="A356" s="2" t="s">
        <v>182</v>
      </c>
      <c r="B356" s="1" t="s">
        <v>4</v>
      </c>
      <c r="C356">
        <v>503486.18</v>
      </c>
    </row>
    <row r="357" spans="1:3" x14ac:dyDescent="0.3">
      <c r="A357" s="2"/>
      <c r="B357" s="1" t="s">
        <v>5</v>
      </c>
      <c r="C357">
        <v>620042.80000000005</v>
      </c>
    </row>
    <row r="358" spans="1:3" x14ac:dyDescent="0.3">
      <c r="A358" s="2" t="s">
        <v>183</v>
      </c>
      <c r="B358" s="1" t="s">
        <v>4</v>
      </c>
      <c r="C358">
        <v>48644.29</v>
      </c>
    </row>
    <row r="359" spans="1:3" x14ac:dyDescent="0.3">
      <c r="A359" s="2"/>
      <c r="B359" s="1" t="s">
        <v>5</v>
      </c>
      <c r="C359">
        <v>55768.1</v>
      </c>
    </row>
    <row r="360" spans="1:3" x14ac:dyDescent="0.3">
      <c r="A360" s="2" t="s">
        <v>184</v>
      </c>
      <c r="B360" s="1" t="s">
        <v>4</v>
      </c>
      <c r="C360">
        <v>39738.67</v>
      </c>
    </row>
    <row r="361" spans="1:3" x14ac:dyDescent="0.3">
      <c r="A361" s="2"/>
      <c r="B361" s="1" t="s">
        <v>5</v>
      </c>
      <c r="C361">
        <v>47740.09</v>
      </c>
    </row>
    <row r="362" spans="1:3" x14ac:dyDescent="0.3">
      <c r="A362" s="2" t="s">
        <v>185</v>
      </c>
      <c r="B362" s="1" t="s">
        <v>4</v>
      </c>
      <c r="C362">
        <v>25309.4</v>
      </c>
    </row>
    <row r="363" spans="1:3" x14ac:dyDescent="0.3">
      <c r="A363" s="2"/>
      <c r="B363" s="1" t="s">
        <v>5</v>
      </c>
      <c r="C363">
        <v>45491.56</v>
      </c>
    </row>
    <row r="364" spans="1:3" x14ac:dyDescent="0.3">
      <c r="A364" s="2" t="s">
        <v>186</v>
      </c>
      <c r="B364" s="1" t="s">
        <v>4</v>
      </c>
      <c r="C364">
        <v>858469.43</v>
      </c>
    </row>
    <row r="365" spans="1:3" x14ac:dyDescent="0.3">
      <c r="A365" s="2"/>
      <c r="B365" s="1" t="s">
        <v>5</v>
      </c>
      <c r="C365">
        <v>920478</v>
      </c>
    </row>
    <row r="366" spans="1:3" x14ac:dyDescent="0.3">
      <c r="A366" s="2" t="s">
        <v>187</v>
      </c>
      <c r="B366" s="1" t="s">
        <v>4</v>
      </c>
      <c r="C366">
        <v>584885.75</v>
      </c>
    </row>
    <row r="367" spans="1:3" x14ac:dyDescent="0.3">
      <c r="A367" s="2"/>
      <c r="B367" s="1" t="s">
        <v>5</v>
      </c>
      <c r="C367">
        <v>613859.27</v>
      </c>
    </row>
    <row r="368" spans="1:3" x14ac:dyDescent="0.3">
      <c r="A368" s="2" t="s">
        <v>188</v>
      </c>
      <c r="B368" s="1" t="s">
        <v>4</v>
      </c>
      <c r="C368">
        <v>934974.33</v>
      </c>
    </row>
    <row r="369" spans="1:3" x14ac:dyDescent="0.3">
      <c r="A369" s="2"/>
      <c r="B369" s="1" t="s">
        <v>5</v>
      </c>
      <c r="C369">
        <v>824689.1</v>
      </c>
    </row>
    <row r="370" spans="1:3" x14ac:dyDescent="0.3">
      <c r="A370" s="2" t="s">
        <v>189</v>
      </c>
      <c r="B370" s="1" t="s">
        <v>4</v>
      </c>
      <c r="C370">
        <v>53631.49</v>
      </c>
    </row>
    <row r="371" spans="1:3" x14ac:dyDescent="0.3">
      <c r="A371" s="2"/>
      <c r="B371" s="1" t="s">
        <v>5</v>
      </c>
      <c r="C371">
        <v>63630.97</v>
      </c>
    </row>
    <row r="372" spans="1:3" x14ac:dyDescent="0.3">
      <c r="A372" s="2" t="s">
        <v>190</v>
      </c>
      <c r="B372" s="1" t="s">
        <v>4</v>
      </c>
      <c r="C372">
        <v>1643905.17</v>
      </c>
    </row>
    <row r="373" spans="1:3" x14ac:dyDescent="0.3">
      <c r="A373" s="2"/>
      <c r="B373" s="1" t="s">
        <v>5</v>
      </c>
      <c r="C373">
        <v>1783155.11</v>
      </c>
    </row>
    <row r="374" spans="1:3" x14ac:dyDescent="0.3">
      <c r="A374" s="2" t="s">
        <v>191</v>
      </c>
      <c r="B374" s="1" t="s">
        <v>4</v>
      </c>
      <c r="C374">
        <v>1685727.72</v>
      </c>
    </row>
    <row r="375" spans="1:3" x14ac:dyDescent="0.3">
      <c r="A375" s="2"/>
      <c r="B375" s="1" t="s">
        <v>5</v>
      </c>
      <c r="C375">
        <v>1915911.96</v>
      </c>
    </row>
    <row r="376" spans="1:3" x14ac:dyDescent="0.3">
      <c r="A376" s="2" t="s">
        <v>192</v>
      </c>
      <c r="B376" s="1" t="s">
        <v>4</v>
      </c>
      <c r="C376">
        <v>32427</v>
      </c>
    </row>
    <row r="377" spans="1:3" x14ac:dyDescent="0.3">
      <c r="A377" s="2"/>
      <c r="B377" s="1" t="s">
        <v>5</v>
      </c>
      <c r="C377">
        <v>72845.41</v>
      </c>
    </row>
    <row r="378" spans="1:3" x14ac:dyDescent="0.3">
      <c r="A378" s="2" t="s">
        <v>193</v>
      </c>
      <c r="B378" s="1" t="s">
        <v>4</v>
      </c>
      <c r="C378">
        <v>64271.65</v>
      </c>
    </row>
    <row r="379" spans="1:3" x14ac:dyDescent="0.3">
      <c r="A379" s="2"/>
      <c r="B379" s="1" t="s">
        <v>5</v>
      </c>
      <c r="C379">
        <v>98535.5</v>
      </c>
    </row>
    <row r="380" spans="1:3" x14ac:dyDescent="0.3">
      <c r="A380" s="2" t="s">
        <v>194</v>
      </c>
      <c r="B380" s="1" t="s">
        <v>4</v>
      </c>
      <c r="C380">
        <v>807824.18</v>
      </c>
    </row>
    <row r="381" spans="1:3" x14ac:dyDescent="0.3">
      <c r="A381" s="2"/>
      <c r="B381" s="1" t="s">
        <v>5</v>
      </c>
      <c r="C381">
        <v>672522.02</v>
      </c>
    </row>
    <row r="382" spans="1:3" x14ac:dyDescent="0.3">
      <c r="A382" s="2" t="s">
        <v>195</v>
      </c>
      <c r="B382" s="1" t="s">
        <v>4</v>
      </c>
      <c r="C382">
        <v>8246.34</v>
      </c>
    </row>
    <row r="383" spans="1:3" x14ac:dyDescent="0.3">
      <c r="A383" s="2"/>
      <c r="B383" s="1" t="s">
        <v>5</v>
      </c>
      <c r="C383">
        <v>11367.49</v>
      </c>
    </row>
    <row r="384" spans="1:3" x14ac:dyDescent="0.3">
      <c r="A384" s="2" t="s">
        <v>196</v>
      </c>
      <c r="B384" s="1" t="s">
        <v>4</v>
      </c>
      <c r="C384">
        <v>273692.82</v>
      </c>
    </row>
    <row r="385" spans="1:3" x14ac:dyDescent="0.3">
      <c r="A385" s="2"/>
      <c r="B385" s="1" t="s">
        <v>5</v>
      </c>
      <c r="C385">
        <v>331931.62</v>
      </c>
    </row>
    <row r="386" spans="1:3" x14ac:dyDescent="0.3">
      <c r="A386" s="2" t="s">
        <v>197</v>
      </c>
      <c r="B386" s="1" t="s">
        <v>4</v>
      </c>
      <c r="C386">
        <v>158712.34</v>
      </c>
    </row>
    <row r="387" spans="1:3" x14ac:dyDescent="0.3">
      <c r="A387" s="2"/>
      <c r="B387" s="1" t="s">
        <v>5</v>
      </c>
      <c r="C387">
        <v>190771.91</v>
      </c>
    </row>
    <row r="388" spans="1:3" x14ac:dyDescent="0.3">
      <c r="A388" s="2" t="s">
        <v>198</v>
      </c>
      <c r="B388" s="1" t="s">
        <v>4</v>
      </c>
      <c r="C388">
        <v>491395.76</v>
      </c>
    </row>
    <row r="389" spans="1:3" x14ac:dyDescent="0.3">
      <c r="A389" s="2"/>
      <c r="B389" s="1" t="s">
        <v>5</v>
      </c>
      <c r="C389">
        <v>443598.38</v>
      </c>
    </row>
    <row r="390" spans="1:3" x14ac:dyDescent="0.3">
      <c r="A390" s="2" t="s">
        <v>199</v>
      </c>
      <c r="B390" s="1" t="s">
        <v>4</v>
      </c>
      <c r="C390">
        <v>42905.55</v>
      </c>
    </row>
    <row r="391" spans="1:3" x14ac:dyDescent="0.3">
      <c r="A391" s="2"/>
      <c r="B391" s="1" t="s">
        <v>5</v>
      </c>
      <c r="C391">
        <v>47727.59</v>
      </c>
    </row>
    <row r="392" spans="1:3" x14ac:dyDescent="0.3">
      <c r="A392" s="2" t="s">
        <v>200</v>
      </c>
      <c r="B392" s="1" t="s">
        <v>4</v>
      </c>
      <c r="C392">
        <v>11187.89</v>
      </c>
    </row>
    <row r="393" spans="1:3" x14ac:dyDescent="0.3">
      <c r="A393" s="2"/>
      <c r="B393" s="1" t="s">
        <v>5</v>
      </c>
      <c r="C393">
        <v>11895.83</v>
      </c>
    </row>
    <row r="394" spans="1:3" x14ac:dyDescent="0.3">
      <c r="A394" s="2" t="s">
        <v>201</v>
      </c>
      <c r="B394" s="1" t="s">
        <v>4</v>
      </c>
      <c r="C394">
        <v>91663.26</v>
      </c>
    </row>
    <row r="395" spans="1:3" x14ac:dyDescent="0.3">
      <c r="A395" s="2"/>
      <c r="B395" s="1" t="s">
        <v>5</v>
      </c>
      <c r="C395">
        <v>127764.07</v>
      </c>
    </row>
    <row r="396" spans="1:3" x14ac:dyDescent="0.3">
      <c r="A396" s="2" t="s">
        <v>202</v>
      </c>
      <c r="B396" s="1" t="s">
        <v>4</v>
      </c>
      <c r="C396">
        <v>734180.58</v>
      </c>
    </row>
    <row r="397" spans="1:3" x14ac:dyDescent="0.3">
      <c r="A397" s="2"/>
      <c r="B397" s="1" t="s">
        <v>5</v>
      </c>
      <c r="C397">
        <v>699394.96</v>
      </c>
    </row>
    <row r="398" spans="1:3" x14ac:dyDescent="0.3">
      <c r="A398" s="2" t="s">
        <v>203</v>
      </c>
      <c r="B398" s="1" t="s">
        <v>4</v>
      </c>
      <c r="C398">
        <v>472850.16</v>
      </c>
    </row>
    <row r="399" spans="1:3" x14ac:dyDescent="0.3">
      <c r="A399" s="2"/>
      <c r="B399" s="1" t="s">
        <v>5</v>
      </c>
      <c r="C399">
        <v>509209.27</v>
      </c>
    </row>
    <row r="400" spans="1:3" x14ac:dyDescent="0.3">
      <c r="A400" s="2" t="s">
        <v>204</v>
      </c>
      <c r="B400" s="1" t="s">
        <v>4</v>
      </c>
      <c r="C400">
        <v>833766.03</v>
      </c>
    </row>
    <row r="401" spans="1:3" x14ac:dyDescent="0.3">
      <c r="A401" s="2"/>
      <c r="B401" s="1" t="s">
        <v>5</v>
      </c>
      <c r="C401">
        <v>921456.74</v>
      </c>
    </row>
    <row r="402" spans="1:3" x14ac:dyDescent="0.3">
      <c r="A402" s="2" t="s">
        <v>205</v>
      </c>
      <c r="B402" s="1" t="s">
        <v>4</v>
      </c>
      <c r="C402">
        <v>1013395.86</v>
      </c>
    </row>
    <row r="403" spans="1:3" x14ac:dyDescent="0.3">
      <c r="A403" s="2"/>
      <c r="B403" s="1" t="s">
        <v>5</v>
      </c>
      <c r="C403">
        <v>1005785.98</v>
      </c>
    </row>
    <row r="404" spans="1:3" x14ac:dyDescent="0.3">
      <c r="A404" s="2" t="s">
        <v>206</v>
      </c>
      <c r="B404" s="1" t="s">
        <v>4</v>
      </c>
      <c r="C404">
        <v>37178.92</v>
      </c>
    </row>
    <row r="405" spans="1:3" x14ac:dyDescent="0.3">
      <c r="A405" s="2"/>
      <c r="B405" s="1" t="s">
        <v>5</v>
      </c>
      <c r="C405">
        <v>71526.05</v>
      </c>
    </row>
    <row r="406" spans="1:3" x14ac:dyDescent="0.3">
      <c r="A406" s="2" t="s">
        <v>207</v>
      </c>
      <c r="B406" s="1" t="s">
        <v>4</v>
      </c>
      <c r="C406">
        <v>165561.5</v>
      </c>
    </row>
    <row r="407" spans="1:3" x14ac:dyDescent="0.3">
      <c r="A407" s="2"/>
      <c r="B407" s="1" t="s">
        <v>5</v>
      </c>
      <c r="C407">
        <v>181130.77</v>
      </c>
    </row>
    <row r="408" spans="1:3" x14ac:dyDescent="0.3">
      <c r="A408" s="2" t="s">
        <v>208</v>
      </c>
      <c r="B408" s="1" t="s">
        <v>4</v>
      </c>
      <c r="C408">
        <v>61691.81</v>
      </c>
    </row>
    <row r="409" spans="1:3" x14ac:dyDescent="0.3">
      <c r="A409" s="2"/>
      <c r="B409" s="1" t="s">
        <v>5</v>
      </c>
      <c r="C409">
        <v>174967.01</v>
      </c>
    </row>
    <row r="410" spans="1:3" x14ac:dyDescent="0.3">
      <c r="A410" s="2" t="s">
        <v>209</v>
      </c>
      <c r="B410" s="1" t="s">
        <v>4</v>
      </c>
      <c r="C410">
        <v>14216.36</v>
      </c>
    </row>
    <row r="411" spans="1:3" x14ac:dyDescent="0.3">
      <c r="A411" s="2"/>
      <c r="B411" s="1" t="s">
        <v>5</v>
      </c>
      <c r="C411">
        <v>15804.68</v>
      </c>
    </row>
    <row r="412" spans="1:3" x14ac:dyDescent="0.3">
      <c r="A412" s="2" t="s">
        <v>210</v>
      </c>
      <c r="B412" s="1" t="s">
        <v>4</v>
      </c>
      <c r="C412">
        <v>413037.63</v>
      </c>
    </row>
    <row r="413" spans="1:3" x14ac:dyDescent="0.3">
      <c r="A413" s="2"/>
      <c r="B413" s="1" t="s">
        <v>5</v>
      </c>
      <c r="C413">
        <v>387733.7</v>
      </c>
    </row>
    <row r="414" spans="1:3" x14ac:dyDescent="0.3">
      <c r="A414" s="2" t="s">
        <v>211</v>
      </c>
      <c r="B414" s="1" t="s">
        <v>4</v>
      </c>
      <c r="C414">
        <v>550051.27</v>
      </c>
    </row>
    <row r="415" spans="1:3" x14ac:dyDescent="0.3">
      <c r="A415" s="2"/>
      <c r="B415" s="1" t="s">
        <v>5</v>
      </c>
      <c r="C415">
        <v>655855.56999999995</v>
      </c>
    </row>
    <row r="416" spans="1:3" x14ac:dyDescent="0.3">
      <c r="A416" s="2" t="s">
        <v>212</v>
      </c>
      <c r="B416" s="1" t="s">
        <v>4</v>
      </c>
      <c r="C416">
        <v>749957.73</v>
      </c>
    </row>
    <row r="417" spans="1:3" x14ac:dyDescent="0.3">
      <c r="A417" s="2"/>
      <c r="B417" s="1" t="s">
        <v>5</v>
      </c>
      <c r="C417">
        <v>848449.07</v>
      </c>
    </row>
    <row r="418" spans="1:3" x14ac:dyDescent="0.3">
      <c r="A418" s="2" t="s">
        <v>213</v>
      </c>
      <c r="B418" s="1" t="s">
        <v>4</v>
      </c>
      <c r="C418">
        <v>973075.76</v>
      </c>
    </row>
    <row r="419" spans="1:3" x14ac:dyDescent="0.3">
      <c r="A419" s="2"/>
      <c r="B419" s="1" t="s">
        <v>5</v>
      </c>
      <c r="C419">
        <v>918911.72</v>
      </c>
    </row>
    <row r="420" spans="1:3" x14ac:dyDescent="0.3">
      <c r="A420" s="2" t="s">
        <v>214</v>
      </c>
      <c r="B420" s="1" t="s">
        <v>4</v>
      </c>
      <c r="C420">
        <v>46056.14</v>
      </c>
    </row>
    <row r="421" spans="1:3" x14ac:dyDescent="0.3">
      <c r="A421" s="2"/>
      <c r="B421" s="1" t="s">
        <v>5</v>
      </c>
      <c r="C421">
        <v>54367.55</v>
      </c>
    </row>
    <row r="422" spans="1:3" x14ac:dyDescent="0.3">
      <c r="A422" s="2" t="s">
        <v>215</v>
      </c>
      <c r="B422" s="1" t="s">
        <v>4</v>
      </c>
      <c r="C422">
        <v>12132.94</v>
      </c>
    </row>
    <row r="423" spans="1:3" x14ac:dyDescent="0.3">
      <c r="A423" s="2"/>
      <c r="B423" s="1" t="s">
        <v>5</v>
      </c>
      <c r="C423">
        <v>18114.849999999999</v>
      </c>
    </row>
    <row r="424" spans="1:3" x14ac:dyDescent="0.3">
      <c r="A424" s="2" t="s">
        <v>216</v>
      </c>
      <c r="B424" s="1" t="s">
        <v>4</v>
      </c>
      <c r="C424">
        <v>113973</v>
      </c>
    </row>
    <row r="425" spans="1:3" x14ac:dyDescent="0.3">
      <c r="A425" s="2"/>
      <c r="B425" s="1" t="s">
        <v>5</v>
      </c>
      <c r="C425">
        <v>160429.24</v>
      </c>
    </row>
    <row r="426" spans="1:3" x14ac:dyDescent="0.3">
      <c r="A426" s="2" t="s">
        <v>217</v>
      </c>
      <c r="B426" s="1" t="s">
        <v>4</v>
      </c>
      <c r="C426">
        <v>39472.720000000001</v>
      </c>
    </row>
    <row r="427" spans="1:3" x14ac:dyDescent="0.3">
      <c r="A427" s="2"/>
      <c r="B427" s="1" t="s">
        <v>5</v>
      </c>
      <c r="C427">
        <v>57412.75</v>
      </c>
    </row>
    <row r="428" spans="1:3" x14ac:dyDescent="0.3">
      <c r="A428" s="2" t="s">
        <v>218</v>
      </c>
      <c r="B428" s="1" t="s">
        <v>4</v>
      </c>
      <c r="C428">
        <v>13412.99</v>
      </c>
    </row>
    <row r="429" spans="1:3" x14ac:dyDescent="0.3">
      <c r="A429" s="2"/>
      <c r="B429" s="1" t="s">
        <v>5</v>
      </c>
      <c r="C429">
        <v>35353.21</v>
      </c>
    </row>
    <row r="430" spans="1:3" x14ac:dyDescent="0.3">
      <c r="A430" s="2" t="s">
        <v>219</v>
      </c>
      <c r="B430" s="1" t="s">
        <v>4</v>
      </c>
      <c r="C430">
        <v>276001.52</v>
      </c>
    </row>
    <row r="431" spans="1:3" x14ac:dyDescent="0.3">
      <c r="A431" s="2"/>
      <c r="B431" s="1" t="s">
        <v>5</v>
      </c>
      <c r="C431">
        <v>340545.75</v>
      </c>
    </row>
    <row r="432" spans="1:3" x14ac:dyDescent="0.3">
      <c r="A432" s="2" t="s">
        <v>220</v>
      </c>
      <c r="B432" s="1" t="s">
        <v>4</v>
      </c>
      <c r="C432">
        <v>1286955.6499999999</v>
      </c>
    </row>
    <row r="433" spans="1:3" x14ac:dyDescent="0.3">
      <c r="A433" s="2"/>
      <c r="B433" s="1" t="s">
        <v>5</v>
      </c>
      <c r="C433">
        <v>974331.36</v>
      </c>
    </row>
    <row r="434" spans="1:3" x14ac:dyDescent="0.3">
      <c r="A434" s="2" t="s">
        <v>221</v>
      </c>
      <c r="B434" s="1" t="s">
        <v>4</v>
      </c>
      <c r="C434">
        <v>95.91</v>
      </c>
    </row>
    <row r="435" spans="1:3" x14ac:dyDescent="0.3">
      <c r="A435" s="2"/>
      <c r="B435" s="1" t="s">
        <v>5</v>
      </c>
      <c r="C435">
        <v>101.74</v>
      </c>
    </row>
    <row r="436" spans="1:3" x14ac:dyDescent="0.3">
      <c r="A436" s="2" t="s">
        <v>222</v>
      </c>
      <c r="B436" s="1" t="s">
        <v>4</v>
      </c>
      <c r="C436">
        <v>1098210.22</v>
      </c>
    </row>
    <row r="437" spans="1:3" x14ac:dyDescent="0.3">
      <c r="A437" s="2"/>
      <c r="B437" s="1" t="s">
        <v>5</v>
      </c>
      <c r="C437">
        <v>972024.28</v>
      </c>
    </row>
    <row r="438" spans="1:3" x14ac:dyDescent="0.3">
      <c r="A438" s="2" t="s">
        <v>223</v>
      </c>
      <c r="B438" s="1" t="s">
        <v>4</v>
      </c>
      <c r="C438">
        <v>1550575.28</v>
      </c>
    </row>
    <row r="439" spans="1:3" x14ac:dyDescent="0.3">
      <c r="A439" s="2"/>
      <c r="B439" s="1" t="s">
        <v>5</v>
      </c>
      <c r="C439">
        <v>1896218.76</v>
      </c>
    </row>
    <row r="440" spans="1:3" x14ac:dyDescent="0.3">
      <c r="A440" s="2" t="s">
        <v>224</v>
      </c>
      <c r="B440" s="1" t="s">
        <v>4</v>
      </c>
      <c r="C440">
        <v>1649820.61</v>
      </c>
    </row>
    <row r="441" spans="1:3" x14ac:dyDescent="0.3">
      <c r="A441" s="2"/>
      <c r="B441" s="1" t="s">
        <v>5</v>
      </c>
      <c r="C441">
        <v>1670493.19</v>
      </c>
    </row>
    <row r="442" spans="1:3" x14ac:dyDescent="0.3">
      <c r="A442" s="2" t="s">
        <v>225</v>
      </c>
      <c r="B442" s="1" t="s">
        <v>4</v>
      </c>
      <c r="C442">
        <v>907804.47</v>
      </c>
    </row>
    <row r="443" spans="1:3" x14ac:dyDescent="0.3">
      <c r="A443" s="2"/>
      <c r="B443" s="1" t="s">
        <v>5</v>
      </c>
      <c r="C443">
        <v>1252076.3500000001</v>
      </c>
    </row>
    <row r="444" spans="1:3" x14ac:dyDescent="0.3">
      <c r="A444" s="2" t="s">
        <v>226</v>
      </c>
      <c r="B444" s="1" t="s">
        <v>4</v>
      </c>
      <c r="C444">
        <v>196652.87</v>
      </c>
    </row>
    <row r="445" spans="1:3" x14ac:dyDescent="0.3">
      <c r="A445" s="2"/>
      <c r="B445" s="1" t="s">
        <v>5</v>
      </c>
      <c r="C445">
        <v>222924.27</v>
      </c>
    </row>
    <row r="446" spans="1:3" x14ac:dyDescent="0.3">
      <c r="A446" s="2" t="s">
        <v>227</v>
      </c>
      <c r="B446" s="1" t="s">
        <v>4</v>
      </c>
      <c r="C446">
        <v>849156.89</v>
      </c>
    </row>
    <row r="447" spans="1:3" x14ac:dyDescent="0.3">
      <c r="A447" s="2"/>
      <c r="B447" s="1" t="s">
        <v>5</v>
      </c>
      <c r="C447">
        <v>779739.11</v>
      </c>
    </row>
    <row r="448" spans="1:3" x14ac:dyDescent="0.3">
      <c r="A448" s="2" t="s">
        <v>228</v>
      </c>
      <c r="B448" s="1" t="s">
        <v>4</v>
      </c>
      <c r="C448">
        <v>1147.02</v>
      </c>
    </row>
    <row r="449" spans="1:3" x14ac:dyDescent="0.3">
      <c r="A449" s="2"/>
      <c r="B449" s="1" t="s">
        <v>5</v>
      </c>
      <c r="C449">
        <v>1311.78</v>
      </c>
    </row>
    <row r="450" spans="1:3" x14ac:dyDescent="0.3">
      <c r="A450" s="2" t="s">
        <v>229</v>
      </c>
      <c r="B450" s="1" t="s">
        <v>4</v>
      </c>
      <c r="C450">
        <v>58610.8</v>
      </c>
    </row>
    <row r="451" spans="1:3" x14ac:dyDescent="0.3">
      <c r="A451" s="2"/>
      <c r="B451" s="1" t="s">
        <v>5</v>
      </c>
      <c r="C451">
        <v>61854.28</v>
      </c>
    </row>
    <row r="452" spans="1:3" x14ac:dyDescent="0.3">
      <c r="A452" s="2" t="s">
        <v>230</v>
      </c>
      <c r="B452" s="1" t="s">
        <v>4</v>
      </c>
      <c r="C452">
        <v>60771.11</v>
      </c>
    </row>
    <row r="453" spans="1:3" x14ac:dyDescent="0.3">
      <c r="A453" s="2"/>
      <c r="B453" s="1" t="s">
        <v>5</v>
      </c>
      <c r="C453">
        <v>63675.02</v>
      </c>
    </row>
    <row r="454" spans="1:3" x14ac:dyDescent="0.3">
      <c r="A454" s="2" t="s">
        <v>231</v>
      </c>
      <c r="B454" s="1" t="s">
        <v>4</v>
      </c>
      <c r="C454">
        <v>274969.31</v>
      </c>
    </row>
    <row r="455" spans="1:3" x14ac:dyDescent="0.3">
      <c r="A455" s="2"/>
      <c r="B455" s="1" t="s">
        <v>5</v>
      </c>
      <c r="C455">
        <v>303297.7</v>
      </c>
    </row>
    <row r="456" spans="1:3" x14ac:dyDescent="0.3">
      <c r="A456" s="2" t="s">
        <v>232</v>
      </c>
      <c r="B456" s="1" t="s">
        <v>4</v>
      </c>
      <c r="C456">
        <v>1254616.6299999999</v>
      </c>
    </row>
    <row r="457" spans="1:3" x14ac:dyDescent="0.3">
      <c r="A457" s="2"/>
      <c r="B457" s="1" t="s">
        <v>5</v>
      </c>
      <c r="C457">
        <v>1197642.56</v>
      </c>
    </row>
    <row r="458" spans="1:3" x14ac:dyDescent="0.3">
      <c r="A458" s="2" t="s">
        <v>233</v>
      </c>
      <c r="B458" s="1" t="s">
        <v>4</v>
      </c>
      <c r="C458">
        <v>972520.95</v>
      </c>
    </row>
    <row r="459" spans="1:3" x14ac:dyDescent="0.3">
      <c r="A459" s="2"/>
      <c r="B459" s="1" t="s">
        <v>5</v>
      </c>
      <c r="C459">
        <v>824052.19</v>
      </c>
    </row>
    <row r="460" spans="1:3" x14ac:dyDescent="0.3">
      <c r="A460" s="2" t="s">
        <v>234</v>
      </c>
      <c r="B460" s="1" t="s">
        <v>4</v>
      </c>
      <c r="C460">
        <v>108011.74</v>
      </c>
    </row>
    <row r="461" spans="1:3" x14ac:dyDescent="0.3">
      <c r="A461" s="2"/>
      <c r="B461" s="1" t="s">
        <v>5</v>
      </c>
      <c r="C461">
        <v>137863.18</v>
      </c>
    </row>
    <row r="462" spans="1:3" x14ac:dyDescent="0.3">
      <c r="A462" s="2" t="s">
        <v>235</v>
      </c>
      <c r="B462" s="1" t="s">
        <v>4</v>
      </c>
      <c r="C462">
        <v>465076.09</v>
      </c>
    </row>
    <row r="463" spans="1:3" x14ac:dyDescent="0.3">
      <c r="A463" s="2"/>
      <c r="B463" s="1" t="s">
        <v>5</v>
      </c>
      <c r="C463">
        <v>472495.21</v>
      </c>
    </row>
    <row r="464" spans="1:3" x14ac:dyDescent="0.3">
      <c r="A464" s="2" t="s">
        <v>236</v>
      </c>
      <c r="B464" s="1" t="s">
        <v>4</v>
      </c>
      <c r="C464">
        <v>682030.68</v>
      </c>
    </row>
    <row r="465" spans="1:3" x14ac:dyDescent="0.3">
      <c r="A465" s="2"/>
      <c r="B465" s="1" t="s">
        <v>5</v>
      </c>
      <c r="C465">
        <v>746760.03</v>
      </c>
    </row>
    <row r="466" spans="1:3" x14ac:dyDescent="0.3">
      <c r="A466" s="2" t="s">
        <v>237</v>
      </c>
      <c r="B466" s="1" t="s">
        <v>4</v>
      </c>
      <c r="C466">
        <v>440608.27</v>
      </c>
    </row>
    <row r="467" spans="1:3" x14ac:dyDescent="0.3">
      <c r="A467" s="2"/>
      <c r="B467" s="1" t="s">
        <v>5</v>
      </c>
      <c r="C467">
        <v>434411.59</v>
      </c>
    </row>
    <row r="468" spans="1:3" x14ac:dyDescent="0.3">
      <c r="A468" s="2" t="s">
        <v>238</v>
      </c>
      <c r="B468" s="1" t="s">
        <v>4</v>
      </c>
      <c r="C468">
        <v>2278.33</v>
      </c>
    </row>
    <row r="469" spans="1:3" x14ac:dyDescent="0.3">
      <c r="A469" s="2"/>
      <c r="B469" s="1" t="s">
        <v>5</v>
      </c>
      <c r="C469">
        <v>2624.52</v>
      </c>
    </row>
    <row r="470" spans="1:3" x14ac:dyDescent="0.3">
      <c r="A470" s="2" t="s">
        <v>239</v>
      </c>
      <c r="B470" s="1" t="s">
        <v>4</v>
      </c>
      <c r="C470">
        <v>31674.39</v>
      </c>
    </row>
    <row r="471" spans="1:3" x14ac:dyDescent="0.3">
      <c r="A471" s="2"/>
      <c r="B471" s="1" t="s">
        <v>5</v>
      </c>
      <c r="C471">
        <v>46852.63</v>
      </c>
    </row>
    <row r="472" spans="1:3" x14ac:dyDescent="0.3">
      <c r="A472" s="2" t="s">
        <v>240</v>
      </c>
      <c r="B472" s="1" t="s">
        <v>4</v>
      </c>
      <c r="C472">
        <v>74518.05</v>
      </c>
    </row>
    <row r="473" spans="1:3" x14ac:dyDescent="0.3">
      <c r="A473" s="2"/>
      <c r="B473" s="1" t="s">
        <v>5</v>
      </c>
      <c r="C473">
        <v>94173.33</v>
      </c>
    </row>
    <row r="474" spans="1:3" x14ac:dyDescent="0.3">
      <c r="A474" s="2" t="s">
        <v>241</v>
      </c>
      <c r="B474" s="1" t="s">
        <v>4</v>
      </c>
      <c r="C474">
        <v>26185.33</v>
      </c>
    </row>
    <row r="475" spans="1:3" x14ac:dyDescent="0.3">
      <c r="A475" s="2"/>
      <c r="B475" s="1" t="s">
        <v>5</v>
      </c>
      <c r="C475">
        <v>30927.040000000001</v>
      </c>
    </row>
    <row r="476" spans="1:3" x14ac:dyDescent="0.3">
      <c r="A476" s="2" t="s">
        <v>242</v>
      </c>
      <c r="B476" s="1" t="s">
        <v>4</v>
      </c>
      <c r="C476">
        <v>27365.62</v>
      </c>
    </row>
    <row r="477" spans="1:3" x14ac:dyDescent="0.3">
      <c r="A477" s="2"/>
      <c r="B477" s="1" t="s">
        <v>5</v>
      </c>
      <c r="C477">
        <v>37124.620000000003</v>
      </c>
    </row>
    <row r="478" spans="1:3" x14ac:dyDescent="0.3">
      <c r="A478" s="2" t="s">
        <v>243</v>
      </c>
      <c r="B478" s="1" t="s">
        <v>4</v>
      </c>
      <c r="C478">
        <v>609271.48</v>
      </c>
    </row>
    <row r="479" spans="1:3" x14ac:dyDescent="0.3">
      <c r="A479" s="2"/>
      <c r="B479" s="1" t="s">
        <v>5</v>
      </c>
      <c r="C479">
        <v>594933.9</v>
      </c>
    </row>
    <row r="480" spans="1:3" x14ac:dyDescent="0.3">
      <c r="A480" s="2" t="s">
        <v>244</v>
      </c>
      <c r="B480" s="1" t="s">
        <v>4</v>
      </c>
      <c r="C480">
        <v>828130.14</v>
      </c>
    </row>
    <row r="481" spans="1:3" x14ac:dyDescent="0.3">
      <c r="A481" s="2"/>
      <c r="B481" s="1" t="s">
        <v>5</v>
      </c>
      <c r="C481">
        <v>1019272.67</v>
      </c>
    </row>
    <row r="482" spans="1:3" x14ac:dyDescent="0.3">
      <c r="A482" s="2" t="s">
        <v>245</v>
      </c>
      <c r="B482" s="1" t="s">
        <v>4</v>
      </c>
      <c r="C482">
        <v>245423.45</v>
      </c>
    </row>
    <row r="483" spans="1:3" x14ac:dyDescent="0.3">
      <c r="A483" s="2"/>
      <c r="B483" s="1" t="s">
        <v>5</v>
      </c>
      <c r="C483">
        <v>270775.34000000003</v>
      </c>
    </row>
    <row r="484" spans="1:3" x14ac:dyDescent="0.3">
      <c r="A484" s="2" t="s">
        <v>246</v>
      </c>
      <c r="B484" s="1" t="s">
        <v>4</v>
      </c>
      <c r="C484">
        <v>432297.73</v>
      </c>
    </row>
    <row r="485" spans="1:3" x14ac:dyDescent="0.3">
      <c r="A485" s="2"/>
      <c r="B485" s="1" t="s">
        <v>5</v>
      </c>
      <c r="C485">
        <v>434475.42</v>
      </c>
    </row>
    <row r="486" spans="1:3" x14ac:dyDescent="0.3">
      <c r="A486" s="2" t="s">
        <v>247</v>
      </c>
      <c r="B486" s="1" t="s">
        <v>4</v>
      </c>
      <c r="C486">
        <v>371193.42</v>
      </c>
    </row>
    <row r="487" spans="1:3" x14ac:dyDescent="0.3">
      <c r="A487" s="2"/>
      <c r="B487" s="1" t="s">
        <v>5</v>
      </c>
      <c r="C487">
        <v>376638.83</v>
      </c>
    </row>
    <row r="488" spans="1:3" x14ac:dyDescent="0.3">
      <c r="A488" s="2" t="s">
        <v>248</v>
      </c>
      <c r="B488" s="1" t="s">
        <v>4</v>
      </c>
      <c r="C488">
        <v>320343.83</v>
      </c>
    </row>
    <row r="489" spans="1:3" x14ac:dyDescent="0.3">
      <c r="A489" s="2"/>
      <c r="B489" s="1" t="s">
        <v>5</v>
      </c>
      <c r="C489">
        <v>270811.99</v>
      </c>
    </row>
    <row r="490" spans="1:3" x14ac:dyDescent="0.3">
      <c r="A490" s="2" t="s">
        <v>249</v>
      </c>
      <c r="B490" s="1" t="s">
        <v>4</v>
      </c>
      <c r="C490">
        <v>248203.39</v>
      </c>
    </row>
    <row r="491" spans="1:3" x14ac:dyDescent="0.3">
      <c r="A491" s="2"/>
      <c r="B491" s="1" t="s">
        <v>5</v>
      </c>
      <c r="C491">
        <v>194908.19</v>
      </c>
    </row>
    <row r="492" spans="1:3" x14ac:dyDescent="0.3">
      <c r="A492" s="2" t="s">
        <v>250</v>
      </c>
      <c r="B492" s="1" t="s">
        <v>4</v>
      </c>
      <c r="C492">
        <v>214176.49</v>
      </c>
    </row>
    <row r="493" spans="1:3" x14ac:dyDescent="0.3">
      <c r="A493" s="2"/>
      <c r="B493" s="1" t="s">
        <v>5</v>
      </c>
      <c r="C493">
        <v>274761.64</v>
      </c>
    </row>
    <row r="494" spans="1:3" x14ac:dyDescent="0.3">
      <c r="A494" s="2" t="s">
        <v>251</v>
      </c>
      <c r="B494" s="1" t="s">
        <v>4</v>
      </c>
      <c r="C494">
        <v>96450.44</v>
      </c>
    </row>
    <row r="495" spans="1:3" x14ac:dyDescent="0.3">
      <c r="A495" s="2"/>
      <c r="B495" s="1" t="s">
        <v>5</v>
      </c>
      <c r="C495">
        <v>126144.92</v>
      </c>
    </row>
    <row r="496" spans="1:3" x14ac:dyDescent="0.3">
      <c r="A496" s="2" t="s">
        <v>252</v>
      </c>
      <c r="B496" s="1" t="s">
        <v>4</v>
      </c>
      <c r="C496">
        <v>12269.63</v>
      </c>
    </row>
    <row r="497" spans="1:3" x14ac:dyDescent="0.3">
      <c r="A497" s="2"/>
      <c r="B497" s="1" t="s">
        <v>5</v>
      </c>
      <c r="C497">
        <v>15971.86</v>
      </c>
    </row>
    <row r="498" spans="1:3" x14ac:dyDescent="0.3">
      <c r="A498" s="2" t="s">
        <v>253</v>
      </c>
      <c r="B498" s="1" t="s">
        <v>4</v>
      </c>
      <c r="C498">
        <v>1091196.8</v>
      </c>
    </row>
    <row r="499" spans="1:3" x14ac:dyDescent="0.3">
      <c r="A499" s="2"/>
      <c r="B499" s="1" t="s">
        <v>5</v>
      </c>
      <c r="C499">
        <v>814449.62</v>
      </c>
    </row>
    <row r="500" spans="1:3" x14ac:dyDescent="0.3">
      <c r="A500" s="2" t="s">
        <v>254</v>
      </c>
      <c r="B500" s="1" t="s">
        <v>4</v>
      </c>
      <c r="C500">
        <v>14554.87</v>
      </c>
    </row>
    <row r="501" spans="1:3" x14ac:dyDescent="0.3">
      <c r="A501" s="2"/>
      <c r="B501" s="1" t="s">
        <v>5</v>
      </c>
      <c r="C501">
        <v>18347.990000000002</v>
      </c>
    </row>
    <row r="502" spans="1:3" x14ac:dyDescent="0.3">
      <c r="A502" s="2" t="s">
        <v>255</v>
      </c>
      <c r="B502" s="1" t="s">
        <v>4</v>
      </c>
      <c r="C502">
        <v>117705.34</v>
      </c>
    </row>
    <row r="503" spans="1:3" x14ac:dyDescent="0.3">
      <c r="A503" s="2"/>
      <c r="B503" s="1" t="s">
        <v>5</v>
      </c>
      <c r="C503">
        <v>151204.24</v>
      </c>
    </row>
    <row r="504" spans="1:3" x14ac:dyDescent="0.3">
      <c r="A504" s="2" t="s">
        <v>256</v>
      </c>
      <c r="B504" s="1" t="s">
        <v>4</v>
      </c>
      <c r="C504">
        <v>17580.740000000002</v>
      </c>
    </row>
    <row r="505" spans="1:3" x14ac:dyDescent="0.3">
      <c r="A505" s="2"/>
      <c r="B505" s="1" t="s">
        <v>5</v>
      </c>
      <c r="C505">
        <v>23483.35</v>
      </c>
    </row>
    <row r="506" spans="1:3" x14ac:dyDescent="0.3">
      <c r="A506" s="2" t="s">
        <v>257</v>
      </c>
      <c r="B506" s="1" t="s">
        <v>4</v>
      </c>
      <c r="C506">
        <v>13389.51</v>
      </c>
    </row>
    <row r="507" spans="1:3" x14ac:dyDescent="0.3">
      <c r="A507" s="2"/>
      <c r="B507" s="1" t="s">
        <v>5</v>
      </c>
      <c r="C507">
        <v>16556.3</v>
      </c>
    </row>
    <row r="508" spans="1:3" x14ac:dyDescent="0.3">
      <c r="A508" s="2" t="s">
        <v>258</v>
      </c>
      <c r="B508" s="1" t="s">
        <v>4</v>
      </c>
      <c r="C508">
        <v>8788.33</v>
      </c>
    </row>
    <row r="509" spans="1:3" x14ac:dyDescent="0.3">
      <c r="A509" s="2"/>
      <c r="B509" s="1" t="s">
        <v>5</v>
      </c>
      <c r="C509">
        <v>9303.06</v>
      </c>
    </row>
    <row r="510" spans="1:3" x14ac:dyDescent="0.3">
      <c r="A510" s="2" t="s">
        <v>259</v>
      </c>
      <c r="B510" s="1" t="s">
        <v>4</v>
      </c>
      <c r="C510">
        <v>59428.7</v>
      </c>
    </row>
    <row r="511" spans="1:3" x14ac:dyDescent="0.3">
      <c r="A511" s="2"/>
      <c r="B511" s="1" t="s">
        <v>5</v>
      </c>
      <c r="C511">
        <v>87824.77</v>
      </c>
    </row>
    <row r="512" spans="1:3" x14ac:dyDescent="0.3">
      <c r="A512" s="2" t="s">
        <v>260</v>
      </c>
      <c r="B512" s="1" t="s">
        <v>4</v>
      </c>
      <c r="C512">
        <v>25993.01</v>
      </c>
    </row>
    <row r="513" spans="1:3" x14ac:dyDescent="0.3">
      <c r="A513" s="2"/>
      <c r="B513" s="1" t="s">
        <v>5</v>
      </c>
      <c r="C513">
        <v>28998.98</v>
      </c>
    </row>
    <row r="514" spans="1:3" x14ac:dyDescent="0.3">
      <c r="A514" s="2" t="s">
        <v>261</v>
      </c>
      <c r="B514" s="1" t="s">
        <v>4</v>
      </c>
      <c r="C514">
        <v>18884.47</v>
      </c>
    </row>
    <row r="515" spans="1:3" x14ac:dyDescent="0.3">
      <c r="A515" s="2"/>
      <c r="B515" s="1" t="s">
        <v>5</v>
      </c>
      <c r="C515">
        <v>25566.21</v>
      </c>
    </row>
    <row r="516" spans="1:3" x14ac:dyDescent="0.3">
      <c r="A516" s="2" t="s">
        <v>262</v>
      </c>
      <c r="B516" s="1" t="s">
        <v>4</v>
      </c>
      <c r="C516">
        <v>18068.38</v>
      </c>
    </row>
    <row r="517" spans="1:3" x14ac:dyDescent="0.3">
      <c r="A517" s="2"/>
      <c r="B517" s="1" t="s">
        <v>5</v>
      </c>
      <c r="C517">
        <v>25479.07</v>
      </c>
    </row>
    <row r="518" spans="1:3" x14ac:dyDescent="0.3">
      <c r="A518" s="2" t="s">
        <v>263</v>
      </c>
      <c r="B518" s="1" t="s">
        <v>4</v>
      </c>
      <c r="C518">
        <v>42492.93</v>
      </c>
    </row>
    <row r="519" spans="1:3" x14ac:dyDescent="0.3">
      <c r="A519" s="2"/>
      <c r="B519" s="1" t="s">
        <v>5</v>
      </c>
      <c r="C519">
        <v>69023.63</v>
      </c>
    </row>
    <row r="520" spans="1:3" x14ac:dyDescent="0.3">
      <c r="A520" s="2" t="s">
        <v>264</v>
      </c>
      <c r="B520" s="1" t="s">
        <v>4</v>
      </c>
      <c r="C520">
        <v>133894.56</v>
      </c>
    </row>
    <row r="521" spans="1:3" x14ac:dyDescent="0.3">
      <c r="A521" s="2"/>
      <c r="B521" s="1" t="s">
        <v>5</v>
      </c>
      <c r="C521">
        <v>201898.77</v>
      </c>
    </row>
    <row r="522" spans="1:3" x14ac:dyDescent="0.3">
      <c r="A522" s="2" t="s">
        <v>265</v>
      </c>
      <c r="B522" s="1" t="s">
        <v>4</v>
      </c>
      <c r="C522">
        <v>273347.98</v>
      </c>
    </row>
    <row r="523" spans="1:3" x14ac:dyDescent="0.3">
      <c r="A523" s="2"/>
      <c r="B523" s="1" t="s">
        <v>5</v>
      </c>
      <c r="C523">
        <v>251076.84</v>
      </c>
    </row>
    <row r="524" spans="1:3" x14ac:dyDescent="0.3">
      <c r="A524" s="2" t="s">
        <v>266</v>
      </c>
      <c r="B524" s="1" t="s">
        <v>4</v>
      </c>
      <c r="C524">
        <v>45046.19</v>
      </c>
    </row>
    <row r="525" spans="1:3" x14ac:dyDescent="0.3">
      <c r="A525" s="2"/>
      <c r="B525" s="1" t="s">
        <v>5</v>
      </c>
      <c r="C525">
        <v>71795.63</v>
      </c>
    </row>
    <row r="526" spans="1:3" x14ac:dyDescent="0.3">
      <c r="A526" s="2" t="s">
        <v>267</v>
      </c>
      <c r="B526" s="1" t="s">
        <v>4</v>
      </c>
      <c r="C526">
        <v>842609.33</v>
      </c>
    </row>
    <row r="527" spans="1:3" x14ac:dyDescent="0.3">
      <c r="A527" s="2"/>
      <c r="B527" s="1" t="s">
        <v>5</v>
      </c>
      <c r="C527">
        <v>793457.03</v>
      </c>
    </row>
    <row r="528" spans="1:3" x14ac:dyDescent="0.3">
      <c r="A528" s="2" t="s">
        <v>268</v>
      </c>
      <c r="B528" s="1" t="s">
        <v>4</v>
      </c>
      <c r="C528">
        <v>695177.03</v>
      </c>
    </row>
    <row r="529" spans="1:3" x14ac:dyDescent="0.3">
      <c r="A529" s="2"/>
      <c r="B529" s="1" t="s">
        <v>5</v>
      </c>
      <c r="C529">
        <v>700592.49</v>
      </c>
    </row>
    <row r="530" spans="1:3" x14ac:dyDescent="0.3">
      <c r="A530" s="2" t="s">
        <v>269</v>
      </c>
      <c r="B530" s="1" t="s">
        <v>4</v>
      </c>
      <c r="C530">
        <v>377924.62</v>
      </c>
    </row>
    <row r="531" spans="1:3" x14ac:dyDescent="0.3">
      <c r="A531" s="2"/>
      <c r="B531" s="1" t="s">
        <v>5</v>
      </c>
      <c r="C531">
        <v>367974.48</v>
      </c>
    </row>
    <row r="532" spans="1:3" x14ac:dyDescent="0.3">
      <c r="A532" s="2" t="s">
        <v>270</v>
      </c>
      <c r="B532" s="1" t="s">
        <v>4</v>
      </c>
      <c r="C532">
        <v>1689508.34</v>
      </c>
    </row>
    <row r="533" spans="1:3" x14ac:dyDescent="0.3">
      <c r="A533" s="2"/>
      <c r="B533" s="1" t="s">
        <v>5</v>
      </c>
      <c r="C533">
        <v>1423910.67</v>
      </c>
    </row>
    <row r="534" spans="1:3" x14ac:dyDescent="0.3">
      <c r="A534" s="2" t="s">
        <v>271</v>
      </c>
      <c r="B534" s="1" t="s">
        <v>4</v>
      </c>
      <c r="C534">
        <v>6174.18</v>
      </c>
    </row>
    <row r="535" spans="1:3" x14ac:dyDescent="0.3">
      <c r="A535" s="2"/>
      <c r="B535" s="1" t="s">
        <v>5</v>
      </c>
      <c r="C535">
        <v>19271.650000000001</v>
      </c>
    </row>
    <row r="536" spans="1:3" x14ac:dyDescent="0.3">
      <c r="A536" s="2" t="s">
        <v>272</v>
      </c>
      <c r="B536" s="1" t="s">
        <v>4</v>
      </c>
      <c r="C536">
        <v>69804.09</v>
      </c>
    </row>
    <row r="537" spans="1:3" x14ac:dyDescent="0.3">
      <c r="A537" s="2"/>
      <c r="B537" s="1" t="s">
        <v>5</v>
      </c>
      <c r="C537">
        <v>80549.069999999992</v>
      </c>
    </row>
    <row r="538" spans="1:3" x14ac:dyDescent="0.3">
      <c r="A538" s="2" t="s">
        <v>273</v>
      </c>
      <c r="B538" s="1" t="s">
        <v>4</v>
      </c>
      <c r="C538">
        <v>58029.98</v>
      </c>
    </row>
    <row r="539" spans="1:3" x14ac:dyDescent="0.3">
      <c r="A539" s="2"/>
      <c r="B539" s="1" t="s">
        <v>5</v>
      </c>
      <c r="C539">
        <v>60200.4</v>
      </c>
    </row>
    <row r="540" spans="1:3" x14ac:dyDescent="0.3">
      <c r="A540" s="2" t="s">
        <v>274</v>
      </c>
      <c r="B540" s="1" t="s">
        <v>4</v>
      </c>
      <c r="C540">
        <v>64946.58</v>
      </c>
    </row>
    <row r="541" spans="1:3" x14ac:dyDescent="0.3">
      <c r="A541" s="2"/>
      <c r="B541" s="1" t="s">
        <v>5</v>
      </c>
      <c r="C541">
        <v>95213.14</v>
      </c>
    </row>
    <row r="542" spans="1:3" x14ac:dyDescent="0.3">
      <c r="A542" s="2" t="s">
        <v>275</v>
      </c>
      <c r="B542" s="1" t="s">
        <v>4</v>
      </c>
      <c r="C542">
        <v>702925.12</v>
      </c>
    </row>
    <row r="543" spans="1:3" x14ac:dyDescent="0.3">
      <c r="A543" s="2"/>
      <c r="B543" s="1" t="s">
        <v>5</v>
      </c>
      <c r="C543">
        <v>742435.16</v>
      </c>
    </row>
    <row r="544" spans="1:3" x14ac:dyDescent="0.3">
      <c r="A544" s="2" t="s">
        <v>276</v>
      </c>
      <c r="B544" s="1" t="s">
        <v>4</v>
      </c>
      <c r="C544">
        <v>63751.47</v>
      </c>
    </row>
    <row r="545" spans="1:3" x14ac:dyDescent="0.3">
      <c r="A545" s="2"/>
      <c r="B545" s="1" t="s">
        <v>5</v>
      </c>
      <c r="C545">
        <v>94927.78</v>
      </c>
    </row>
    <row r="546" spans="1:3" x14ac:dyDescent="0.3">
      <c r="A546" s="2" t="s">
        <v>277</v>
      </c>
      <c r="B546" s="1" t="s">
        <v>4</v>
      </c>
      <c r="C546">
        <v>285649.88</v>
      </c>
    </row>
    <row r="547" spans="1:3" x14ac:dyDescent="0.3">
      <c r="A547" s="2"/>
      <c r="B547" s="1" t="s">
        <v>5</v>
      </c>
      <c r="C547">
        <v>294364.64</v>
      </c>
    </row>
    <row r="548" spans="1:3" x14ac:dyDescent="0.3">
      <c r="A548" s="2" t="s">
        <v>278</v>
      </c>
      <c r="B548" s="1" t="s">
        <v>4</v>
      </c>
      <c r="C548">
        <v>405412.54</v>
      </c>
    </row>
    <row r="549" spans="1:3" x14ac:dyDescent="0.3">
      <c r="A549" s="2"/>
      <c r="B549" s="1" t="s">
        <v>5</v>
      </c>
      <c r="C549">
        <v>390389.81</v>
      </c>
    </row>
    <row r="550" spans="1:3" x14ac:dyDescent="0.3">
      <c r="A550" s="2" t="s">
        <v>279</v>
      </c>
      <c r="B550" s="1" t="s">
        <v>4</v>
      </c>
      <c r="C550">
        <v>3924.14</v>
      </c>
    </row>
    <row r="551" spans="1:3" x14ac:dyDescent="0.3">
      <c r="A551" s="2"/>
      <c r="B551" s="1" t="s">
        <v>5</v>
      </c>
      <c r="C551">
        <v>7445.23</v>
      </c>
    </row>
    <row r="552" spans="1:3" x14ac:dyDescent="0.3">
      <c r="A552" s="2" t="s">
        <v>280</v>
      </c>
      <c r="B552" s="1" t="s">
        <v>4</v>
      </c>
      <c r="C552">
        <v>10399.82</v>
      </c>
    </row>
    <row r="553" spans="1:3" x14ac:dyDescent="0.3">
      <c r="A553" s="2"/>
      <c r="B553" s="1" t="s">
        <v>5</v>
      </c>
      <c r="C553">
        <v>11681.35</v>
      </c>
    </row>
    <row r="554" spans="1:3" x14ac:dyDescent="0.3">
      <c r="A554" s="2" t="s">
        <v>281</v>
      </c>
      <c r="B554" s="1" t="s">
        <v>4</v>
      </c>
      <c r="C554">
        <v>14772.85</v>
      </c>
    </row>
    <row r="555" spans="1:3" x14ac:dyDescent="0.3">
      <c r="A555" s="2"/>
      <c r="B555" s="1" t="s">
        <v>5</v>
      </c>
      <c r="C555">
        <v>16277.26</v>
      </c>
    </row>
    <row r="556" spans="1:3" x14ac:dyDescent="0.3">
      <c r="A556" s="2" t="s">
        <v>282</v>
      </c>
      <c r="B556" s="1" t="s">
        <v>4</v>
      </c>
      <c r="C556">
        <v>5597.27</v>
      </c>
    </row>
    <row r="557" spans="1:3" x14ac:dyDescent="0.3">
      <c r="A557" s="2"/>
      <c r="B557" s="1" t="s">
        <v>5</v>
      </c>
      <c r="C557">
        <v>6018.22</v>
      </c>
    </row>
    <row r="558" spans="1:3" x14ac:dyDescent="0.3">
      <c r="A558" s="2" t="s">
        <v>283</v>
      </c>
      <c r="B558" s="1" t="s">
        <v>4</v>
      </c>
      <c r="C558">
        <v>10486.83</v>
      </c>
    </row>
    <row r="559" spans="1:3" x14ac:dyDescent="0.3">
      <c r="A559" s="2"/>
      <c r="B559" s="1" t="s">
        <v>5</v>
      </c>
      <c r="C559">
        <v>11208.1</v>
      </c>
    </row>
    <row r="560" spans="1:3" x14ac:dyDescent="0.3">
      <c r="A560" s="2" t="s">
        <v>284</v>
      </c>
      <c r="B560" s="1" t="s">
        <v>4</v>
      </c>
      <c r="C560">
        <v>15954.81</v>
      </c>
    </row>
    <row r="561" spans="1:3" x14ac:dyDescent="0.3">
      <c r="A561" s="2"/>
      <c r="B561" s="1" t="s">
        <v>5</v>
      </c>
      <c r="C561">
        <v>19597.98</v>
      </c>
    </row>
    <row r="562" spans="1:3" x14ac:dyDescent="0.3">
      <c r="A562" s="2" t="s">
        <v>285</v>
      </c>
      <c r="B562" s="1" t="s">
        <v>4</v>
      </c>
      <c r="C562">
        <v>17692.32</v>
      </c>
    </row>
    <row r="563" spans="1:3" x14ac:dyDescent="0.3">
      <c r="A563" s="2"/>
      <c r="B563" s="1" t="s">
        <v>5</v>
      </c>
      <c r="C563">
        <v>23435.11</v>
      </c>
    </row>
    <row r="564" spans="1:3" x14ac:dyDescent="0.3">
      <c r="A564" s="2" t="s">
        <v>286</v>
      </c>
      <c r="B564" s="1" t="s">
        <v>4</v>
      </c>
      <c r="C564">
        <v>300325.88</v>
      </c>
    </row>
    <row r="565" spans="1:3" x14ac:dyDescent="0.3">
      <c r="A565" s="2"/>
      <c r="B565" s="1" t="s">
        <v>5</v>
      </c>
      <c r="C565">
        <v>284908.62</v>
      </c>
    </row>
    <row r="566" spans="1:3" x14ac:dyDescent="0.3">
      <c r="A566" s="2" t="s">
        <v>287</v>
      </c>
      <c r="B566" s="1" t="s">
        <v>4</v>
      </c>
      <c r="C566">
        <v>1198177.3</v>
      </c>
    </row>
    <row r="567" spans="1:3" x14ac:dyDescent="0.3">
      <c r="A567" s="2"/>
      <c r="B567" s="1" t="s">
        <v>5</v>
      </c>
      <c r="C567">
        <v>1071631.01</v>
      </c>
    </row>
    <row r="568" spans="1:3" x14ac:dyDescent="0.3">
      <c r="A568" s="2" t="s">
        <v>288</v>
      </c>
      <c r="B568" s="1" t="s">
        <v>4</v>
      </c>
      <c r="C568">
        <v>740785.2</v>
      </c>
    </row>
    <row r="569" spans="1:3" x14ac:dyDescent="0.3">
      <c r="A569" s="2"/>
      <c r="B569" s="1" t="s">
        <v>5</v>
      </c>
      <c r="C569">
        <v>588958.14</v>
      </c>
    </row>
    <row r="570" spans="1:3" x14ac:dyDescent="0.3">
      <c r="A570" s="2" t="s">
        <v>289</v>
      </c>
      <c r="B570" s="1" t="s">
        <v>4</v>
      </c>
      <c r="C570">
        <v>529215.30000000005</v>
      </c>
    </row>
    <row r="571" spans="1:3" x14ac:dyDescent="0.3">
      <c r="A571" s="2"/>
      <c r="B571" s="1" t="s">
        <v>5</v>
      </c>
      <c r="C571">
        <v>483979.18</v>
      </c>
    </row>
    <row r="572" spans="1:3" x14ac:dyDescent="0.3">
      <c r="A572" s="2" t="s">
        <v>290</v>
      </c>
      <c r="B572" s="1" t="s">
        <v>4</v>
      </c>
      <c r="C572">
        <v>4595.9799999999996</v>
      </c>
    </row>
    <row r="573" spans="1:3" x14ac:dyDescent="0.3">
      <c r="A573" s="2"/>
      <c r="B573" s="1" t="s">
        <v>5</v>
      </c>
      <c r="C573">
        <v>9729.93</v>
      </c>
    </row>
    <row r="574" spans="1:3" x14ac:dyDescent="0.3">
      <c r="A574" s="2" t="s">
        <v>291</v>
      </c>
      <c r="B574" s="1" t="s">
        <v>4</v>
      </c>
      <c r="C574">
        <v>63261.54</v>
      </c>
    </row>
    <row r="575" spans="1:3" x14ac:dyDescent="0.3">
      <c r="A575" s="2"/>
      <c r="B575" s="1" t="s">
        <v>5</v>
      </c>
      <c r="C575">
        <v>82288.91</v>
      </c>
    </row>
    <row r="576" spans="1:3" x14ac:dyDescent="0.3">
      <c r="A576" s="2" t="s">
        <v>292</v>
      </c>
      <c r="B576" s="1" t="s">
        <v>4</v>
      </c>
      <c r="C576">
        <v>17230.580000000002</v>
      </c>
    </row>
    <row r="577" spans="1:3" x14ac:dyDescent="0.3">
      <c r="A577" s="2"/>
      <c r="B577" s="1" t="s">
        <v>5</v>
      </c>
      <c r="C577">
        <v>25732.52</v>
      </c>
    </row>
    <row r="578" spans="1:3" x14ac:dyDescent="0.3">
      <c r="A578" s="2" t="s">
        <v>293</v>
      </c>
      <c r="B578" s="1" t="s">
        <v>4</v>
      </c>
      <c r="C578">
        <v>10001.81</v>
      </c>
    </row>
    <row r="579" spans="1:3" x14ac:dyDescent="0.3">
      <c r="A579" s="2"/>
      <c r="B579" s="1" t="s">
        <v>5</v>
      </c>
      <c r="C579">
        <v>12318.71</v>
      </c>
    </row>
    <row r="580" spans="1:3" x14ac:dyDescent="0.3">
      <c r="A580" s="2" t="s">
        <v>294</v>
      </c>
      <c r="B580" s="1" t="s">
        <v>4</v>
      </c>
      <c r="C580">
        <v>76261.94</v>
      </c>
    </row>
    <row r="581" spans="1:3" x14ac:dyDescent="0.3">
      <c r="A581" s="2"/>
      <c r="B581" s="1" t="s">
        <v>5</v>
      </c>
      <c r="C581">
        <v>91203.31</v>
      </c>
    </row>
    <row r="582" spans="1:3" x14ac:dyDescent="0.3">
      <c r="A582" s="2" t="s">
        <v>295</v>
      </c>
      <c r="B582" s="1" t="s">
        <v>4</v>
      </c>
      <c r="C582">
        <v>41197.339999999997</v>
      </c>
    </row>
    <row r="583" spans="1:3" x14ac:dyDescent="0.3">
      <c r="A583" s="2"/>
      <c r="B583" s="1" t="s">
        <v>5</v>
      </c>
      <c r="C583">
        <v>103739.99</v>
      </c>
    </row>
    <row r="584" spans="1:3" x14ac:dyDescent="0.3">
      <c r="A584" s="2" t="s">
        <v>296</v>
      </c>
      <c r="B584" s="1" t="s">
        <v>4</v>
      </c>
      <c r="C584">
        <v>11072.75</v>
      </c>
    </row>
    <row r="585" spans="1:3" x14ac:dyDescent="0.3">
      <c r="A585" s="2"/>
      <c r="B585" s="1" t="s">
        <v>5</v>
      </c>
      <c r="C585">
        <v>12679.8</v>
      </c>
    </row>
    <row r="586" spans="1:3" x14ac:dyDescent="0.3">
      <c r="A586" s="2" t="s">
        <v>297</v>
      </c>
      <c r="B586" s="1" t="s">
        <v>4</v>
      </c>
      <c r="C586">
        <v>19208.48</v>
      </c>
    </row>
    <row r="587" spans="1:3" x14ac:dyDescent="0.3">
      <c r="A587" s="2"/>
      <c r="B587" s="1" t="s">
        <v>5</v>
      </c>
      <c r="C587">
        <v>36944.44</v>
      </c>
    </row>
    <row r="588" spans="1:3" x14ac:dyDescent="0.3">
      <c r="A588" s="2" t="s">
        <v>298</v>
      </c>
      <c r="B588" s="1" t="s">
        <v>4</v>
      </c>
      <c r="C588">
        <v>497016.36</v>
      </c>
    </row>
    <row r="589" spans="1:3" x14ac:dyDescent="0.3">
      <c r="A589" s="2"/>
      <c r="B589" s="1" t="s">
        <v>5</v>
      </c>
      <c r="C589">
        <v>504873.95</v>
      </c>
    </row>
    <row r="590" spans="1:3" x14ac:dyDescent="0.3">
      <c r="A590" s="2" t="s">
        <v>299</v>
      </c>
      <c r="B590" s="1" t="s">
        <v>4</v>
      </c>
      <c r="C590">
        <v>623714.53</v>
      </c>
    </row>
    <row r="591" spans="1:3" x14ac:dyDescent="0.3">
      <c r="A591" s="2"/>
      <c r="B591" s="1" t="s">
        <v>5</v>
      </c>
      <c r="C591">
        <v>633354.88</v>
      </c>
    </row>
    <row r="592" spans="1:3" x14ac:dyDescent="0.3">
      <c r="A592" s="2" t="s">
        <v>300</v>
      </c>
      <c r="B592" s="1" t="s">
        <v>4</v>
      </c>
      <c r="C592">
        <v>399588.88</v>
      </c>
    </row>
    <row r="593" spans="1:3" x14ac:dyDescent="0.3">
      <c r="A593" s="2"/>
      <c r="B593" s="1" t="s">
        <v>5</v>
      </c>
      <c r="C593">
        <v>377850.38</v>
      </c>
    </row>
    <row r="594" spans="1:3" x14ac:dyDescent="0.3">
      <c r="A594" s="2" t="s">
        <v>301</v>
      </c>
      <c r="B594" s="1" t="s">
        <v>4</v>
      </c>
      <c r="C594">
        <v>265831</v>
      </c>
    </row>
    <row r="595" spans="1:3" x14ac:dyDescent="0.3">
      <c r="A595" s="2"/>
      <c r="B595" s="1" t="s">
        <v>5</v>
      </c>
      <c r="C595">
        <v>253087.94</v>
      </c>
    </row>
    <row r="596" spans="1:3" x14ac:dyDescent="0.3">
      <c r="A596" s="2" t="s">
        <v>302</v>
      </c>
      <c r="B596" s="1" t="s">
        <v>4</v>
      </c>
      <c r="C596">
        <v>523656.62</v>
      </c>
    </row>
    <row r="597" spans="1:3" x14ac:dyDescent="0.3">
      <c r="A597" s="2"/>
      <c r="B597" s="1" t="s">
        <v>5</v>
      </c>
      <c r="C597">
        <v>471403.09</v>
      </c>
    </row>
    <row r="598" spans="1:3" x14ac:dyDescent="0.3">
      <c r="A598" s="2" t="s">
        <v>303</v>
      </c>
      <c r="B598" s="1" t="s">
        <v>4</v>
      </c>
      <c r="C598">
        <v>714843.64</v>
      </c>
    </row>
    <row r="599" spans="1:3" x14ac:dyDescent="0.3">
      <c r="A599" s="2"/>
      <c r="B599" s="1" t="s">
        <v>5</v>
      </c>
      <c r="C599">
        <v>682209.74</v>
      </c>
    </row>
    <row r="600" spans="1:3" x14ac:dyDescent="0.3">
      <c r="A600" s="2" t="s">
        <v>304</v>
      </c>
      <c r="B600" s="1" t="s">
        <v>4</v>
      </c>
      <c r="C600">
        <v>2374996.35</v>
      </c>
    </row>
    <row r="601" spans="1:3" x14ac:dyDescent="0.3">
      <c r="A601" s="2"/>
      <c r="B601" s="1" t="s">
        <v>5</v>
      </c>
      <c r="C601">
        <v>2488952.46</v>
      </c>
    </row>
    <row r="602" spans="1:3" x14ac:dyDescent="0.3">
      <c r="A602" s="2" t="s">
        <v>305</v>
      </c>
      <c r="B602" s="1" t="s">
        <v>4</v>
      </c>
      <c r="C602">
        <v>994169.44</v>
      </c>
    </row>
    <row r="603" spans="1:3" x14ac:dyDescent="0.3">
      <c r="A603" s="2"/>
      <c r="B603" s="1" t="s">
        <v>5</v>
      </c>
      <c r="C603">
        <v>796870.36</v>
      </c>
    </row>
    <row r="604" spans="1:3" x14ac:dyDescent="0.3">
      <c r="A604" s="2" t="s">
        <v>306</v>
      </c>
      <c r="B604" s="1" t="s">
        <v>4</v>
      </c>
      <c r="C604">
        <v>467346.16</v>
      </c>
    </row>
    <row r="605" spans="1:3" x14ac:dyDescent="0.3">
      <c r="A605" s="2"/>
      <c r="B605" s="1" t="s">
        <v>5</v>
      </c>
      <c r="C605">
        <v>451586.64</v>
      </c>
    </row>
    <row r="606" spans="1:3" x14ac:dyDescent="0.3">
      <c r="A606" s="2" t="s">
        <v>307</v>
      </c>
      <c r="B606" s="1" t="s">
        <v>4</v>
      </c>
      <c r="C606">
        <v>14795.47</v>
      </c>
    </row>
    <row r="607" spans="1:3" x14ac:dyDescent="0.3">
      <c r="A607" s="2"/>
      <c r="B607" s="1" t="s">
        <v>5</v>
      </c>
      <c r="C607">
        <v>28403.13</v>
      </c>
    </row>
    <row r="608" spans="1:3" x14ac:dyDescent="0.3">
      <c r="A608" s="2" t="s">
        <v>308</v>
      </c>
      <c r="B608" s="1" t="s">
        <v>4</v>
      </c>
      <c r="C608">
        <v>57035.89</v>
      </c>
    </row>
    <row r="609" spans="1:3" x14ac:dyDescent="0.3">
      <c r="A609" s="2"/>
      <c r="B609" s="1" t="s">
        <v>5</v>
      </c>
      <c r="C609">
        <v>87252.21</v>
      </c>
    </row>
    <row r="610" spans="1:3" x14ac:dyDescent="0.3">
      <c r="A610" s="2" t="s">
        <v>309</v>
      </c>
      <c r="B610" s="1" t="s">
        <v>4</v>
      </c>
      <c r="C610">
        <v>1786399.1</v>
      </c>
    </row>
    <row r="611" spans="1:3" x14ac:dyDescent="0.3">
      <c r="A611" s="2"/>
      <c r="B611" s="1" t="s">
        <v>5</v>
      </c>
      <c r="C611">
        <v>1511056.69</v>
      </c>
    </row>
    <row r="612" spans="1:3" x14ac:dyDescent="0.3">
      <c r="A612" s="2" t="s">
        <v>310</v>
      </c>
      <c r="B612" s="1" t="s">
        <v>4</v>
      </c>
      <c r="C612">
        <v>733334.84</v>
      </c>
    </row>
    <row r="613" spans="1:3" x14ac:dyDescent="0.3">
      <c r="A613" s="2"/>
      <c r="B613" s="1" t="s">
        <v>5</v>
      </c>
      <c r="C613">
        <v>685527.84</v>
      </c>
    </row>
    <row r="614" spans="1:3" x14ac:dyDescent="0.3">
      <c r="A614" s="2" t="s">
        <v>311</v>
      </c>
      <c r="B614" s="1" t="s">
        <v>4</v>
      </c>
      <c r="C614">
        <v>284224.05</v>
      </c>
    </row>
    <row r="615" spans="1:3" x14ac:dyDescent="0.3">
      <c r="A615" s="2"/>
      <c r="B615" s="1" t="s">
        <v>5</v>
      </c>
      <c r="C615">
        <v>235366.88</v>
      </c>
    </row>
    <row r="616" spans="1:3" x14ac:dyDescent="0.3">
      <c r="A616" s="2" t="s">
        <v>312</v>
      </c>
      <c r="B616" s="1" t="s">
        <v>4</v>
      </c>
      <c r="C616">
        <v>550454</v>
      </c>
    </row>
    <row r="617" spans="1:3" x14ac:dyDescent="0.3">
      <c r="A617" s="2"/>
      <c r="B617" s="1" t="s">
        <v>5</v>
      </c>
      <c r="C617">
        <v>523094.24</v>
      </c>
    </row>
    <row r="618" spans="1:3" x14ac:dyDescent="0.3">
      <c r="A618" s="2" t="s">
        <v>313</v>
      </c>
      <c r="B618" s="1" t="s">
        <v>4</v>
      </c>
      <c r="C618">
        <v>935919.74</v>
      </c>
    </row>
    <row r="619" spans="1:3" x14ac:dyDescent="0.3">
      <c r="A619" s="2"/>
      <c r="B619" s="1" t="s">
        <v>5</v>
      </c>
      <c r="C619">
        <v>845409.99</v>
      </c>
    </row>
    <row r="620" spans="1:3" x14ac:dyDescent="0.3">
      <c r="A620" s="2" t="s">
        <v>314</v>
      </c>
      <c r="B620" s="1" t="s">
        <v>4</v>
      </c>
      <c r="C620">
        <v>94274.58</v>
      </c>
    </row>
    <row r="621" spans="1:3" x14ac:dyDescent="0.3">
      <c r="A621" s="2"/>
      <c r="B621" s="1" t="s">
        <v>5</v>
      </c>
      <c r="C621">
        <v>125525.13</v>
      </c>
    </row>
    <row r="622" spans="1:3" x14ac:dyDescent="0.3">
      <c r="A622" s="2" t="s">
        <v>315</v>
      </c>
      <c r="B622" s="1" t="s">
        <v>4</v>
      </c>
      <c r="C622">
        <v>210441.19</v>
      </c>
    </row>
    <row r="623" spans="1:3" x14ac:dyDescent="0.3">
      <c r="A623" s="2"/>
      <c r="B623" s="1" t="s">
        <v>5</v>
      </c>
      <c r="C623">
        <v>171503.49</v>
      </c>
    </row>
    <row r="624" spans="1:3" x14ac:dyDescent="0.3">
      <c r="A624" s="2" t="s">
        <v>316</v>
      </c>
      <c r="B624" s="1" t="s">
        <v>4</v>
      </c>
      <c r="C624">
        <v>674001.87</v>
      </c>
    </row>
    <row r="625" spans="1:3" x14ac:dyDescent="0.3">
      <c r="A625" s="2"/>
      <c r="B625" s="1" t="s">
        <v>5</v>
      </c>
      <c r="C625">
        <v>598776.78</v>
      </c>
    </row>
    <row r="626" spans="1:3" x14ac:dyDescent="0.3">
      <c r="A626" s="2" t="s">
        <v>317</v>
      </c>
      <c r="B626" s="1" t="s">
        <v>4</v>
      </c>
      <c r="C626">
        <v>768439.11</v>
      </c>
    </row>
    <row r="627" spans="1:3" x14ac:dyDescent="0.3">
      <c r="A627" s="2"/>
      <c r="B627" s="1" t="s">
        <v>5</v>
      </c>
      <c r="C627">
        <v>632809.75</v>
      </c>
    </row>
    <row r="628" spans="1:3" x14ac:dyDescent="0.3">
      <c r="A628" s="2" t="s">
        <v>318</v>
      </c>
      <c r="B628" s="1" t="s">
        <v>4</v>
      </c>
      <c r="C628">
        <v>1145662.8400000001</v>
      </c>
    </row>
    <row r="629" spans="1:3" x14ac:dyDescent="0.3">
      <c r="A629" s="2"/>
      <c r="B629" s="1" t="s">
        <v>5</v>
      </c>
      <c r="C629">
        <v>1225123.55</v>
      </c>
    </row>
    <row r="630" spans="1:3" x14ac:dyDescent="0.3">
      <c r="A630" s="2" t="s">
        <v>319</v>
      </c>
      <c r="B630" s="1" t="s">
        <v>4</v>
      </c>
      <c r="C630">
        <v>67790</v>
      </c>
    </row>
    <row r="631" spans="1:3" x14ac:dyDescent="0.3">
      <c r="A631" s="2"/>
      <c r="B631" s="1" t="s">
        <v>5</v>
      </c>
      <c r="C631">
        <v>82978.27</v>
      </c>
    </row>
    <row r="632" spans="1:3" x14ac:dyDescent="0.3">
      <c r="A632" s="2" t="s">
        <v>320</v>
      </c>
      <c r="B632" s="1" t="s">
        <v>4</v>
      </c>
      <c r="C632">
        <v>208617.29</v>
      </c>
    </row>
    <row r="633" spans="1:3" x14ac:dyDescent="0.3">
      <c r="A633" s="2"/>
      <c r="B633" s="1" t="s">
        <v>5</v>
      </c>
      <c r="C633">
        <v>198549.88</v>
      </c>
    </row>
    <row r="634" spans="1:3" x14ac:dyDescent="0.3">
      <c r="A634" s="2" t="s">
        <v>321</v>
      </c>
      <c r="B634" s="1" t="s">
        <v>4</v>
      </c>
      <c r="C634">
        <v>560305.14</v>
      </c>
    </row>
    <row r="635" spans="1:3" x14ac:dyDescent="0.3">
      <c r="A635" s="2"/>
      <c r="B635" s="1" t="s">
        <v>5</v>
      </c>
      <c r="C635">
        <v>572952.02</v>
      </c>
    </row>
    <row r="636" spans="1:3" x14ac:dyDescent="0.3">
      <c r="A636" s="2" t="s">
        <v>322</v>
      </c>
      <c r="B636" s="1" t="s">
        <v>4</v>
      </c>
      <c r="C636">
        <v>1663587.2</v>
      </c>
    </row>
    <row r="637" spans="1:3" x14ac:dyDescent="0.3">
      <c r="A637" s="2"/>
      <c r="B637" s="1" t="s">
        <v>5</v>
      </c>
      <c r="C637">
        <v>2012956.02</v>
      </c>
    </row>
    <row r="638" spans="1:3" x14ac:dyDescent="0.3">
      <c r="A638" s="2" t="s">
        <v>323</v>
      </c>
      <c r="B638" s="1" t="s">
        <v>4</v>
      </c>
      <c r="C638">
        <v>16068.9</v>
      </c>
    </row>
    <row r="639" spans="1:3" x14ac:dyDescent="0.3">
      <c r="A639" s="2"/>
      <c r="B639" s="1" t="s">
        <v>5</v>
      </c>
      <c r="C639">
        <v>22848.01</v>
      </c>
    </row>
    <row r="640" spans="1:3" x14ac:dyDescent="0.3">
      <c r="A640" s="2" t="s">
        <v>324</v>
      </c>
      <c r="B640" s="1" t="s">
        <v>4</v>
      </c>
      <c r="C640">
        <v>499690.28</v>
      </c>
    </row>
    <row r="641" spans="1:3" x14ac:dyDescent="0.3">
      <c r="A641" s="2"/>
      <c r="B641" s="1" t="s">
        <v>5</v>
      </c>
      <c r="C641">
        <v>487337.16</v>
      </c>
    </row>
    <row r="642" spans="1:3" x14ac:dyDescent="0.3">
      <c r="A642" s="2" t="s">
        <v>325</v>
      </c>
      <c r="B642" s="1" t="s">
        <v>4</v>
      </c>
      <c r="C642">
        <v>322661.34999999998</v>
      </c>
    </row>
    <row r="643" spans="1:3" x14ac:dyDescent="0.3">
      <c r="A643" s="2"/>
      <c r="B643" s="1" t="s">
        <v>5</v>
      </c>
      <c r="C643">
        <v>335054.46999999997</v>
      </c>
    </row>
    <row r="644" spans="1:3" x14ac:dyDescent="0.3">
      <c r="A644" s="2" t="s">
        <v>326</v>
      </c>
      <c r="B644" s="1" t="s">
        <v>4</v>
      </c>
      <c r="C644">
        <v>5403.7</v>
      </c>
    </row>
    <row r="645" spans="1:3" x14ac:dyDescent="0.3">
      <c r="A645" s="2"/>
      <c r="B645" s="1" t="s">
        <v>5</v>
      </c>
      <c r="C645">
        <v>6902.14</v>
      </c>
    </row>
    <row r="646" spans="1:3" x14ac:dyDescent="0.3">
      <c r="A646" s="2" t="s">
        <v>327</v>
      </c>
      <c r="B646" s="1" t="s">
        <v>4</v>
      </c>
      <c r="C646">
        <v>505873.74</v>
      </c>
    </row>
    <row r="647" spans="1:3" x14ac:dyDescent="0.3">
      <c r="A647" s="2"/>
      <c r="B647" s="1" t="s">
        <v>5</v>
      </c>
      <c r="C647">
        <v>503360.23</v>
      </c>
    </row>
    <row r="648" spans="1:3" x14ac:dyDescent="0.3">
      <c r="A648" s="2" t="s">
        <v>328</v>
      </c>
      <c r="B648" s="1" t="s">
        <v>4</v>
      </c>
      <c r="C648">
        <v>714601.91</v>
      </c>
    </row>
    <row r="649" spans="1:3" x14ac:dyDescent="0.3">
      <c r="A649" s="2"/>
      <c r="B649" s="1" t="s">
        <v>5</v>
      </c>
      <c r="C649">
        <v>584806.04</v>
      </c>
    </row>
    <row r="650" spans="1:3" x14ac:dyDescent="0.3">
      <c r="A650" s="2" t="s">
        <v>329</v>
      </c>
      <c r="B650" s="1" t="s">
        <v>4</v>
      </c>
      <c r="C650">
        <v>2931.22</v>
      </c>
    </row>
    <row r="651" spans="1:3" x14ac:dyDescent="0.3">
      <c r="A651" s="2"/>
      <c r="B651" s="1" t="s">
        <v>5</v>
      </c>
      <c r="C651">
        <v>10460.25</v>
      </c>
    </row>
    <row r="652" spans="1:3" x14ac:dyDescent="0.3">
      <c r="A652" s="2" t="s">
        <v>330</v>
      </c>
      <c r="B652" s="1" t="s">
        <v>4</v>
      </c>
      <c r="C652">
        <v>15862.7</v>
      </c>
    </row>
    <row r="653" spans="1:3" x14ac:dyDescent="0.3">
      <c r="A653" s="2"/>
      <c r="B653" s="1" t="s">
        <v>5</v>
      </c>
      <c r="C653">
        <v>20457.240000000002</v>
      </c>
    </row>
    <row r="654" spans="1:3" x14ac:dyDescent="0.3">
      <c r="A654" s="2" t="s">
        <v>331</v>
      </c>
      <c r="B654" s="1" t="s">
        <v>4</v>
      </c>
      <c r="C654">
        <v>39119.29</v>
      </c>
    </row>
    <row r="655" spans="1:3" x14ac:dyDescent="0.3">
      <c r="A655" s="2"/>
      <c r="B655" s="1" t="s">
        <v>5</v>
      </c>
      <c r="C655">
        <v>55310.51</v>
      </c>
    </row>
    <row r="656" spans="1:3" x14ac:dyDescent="0.3">
      <c r="A656" s="2" t="s">
        <v>332</v>
      </c>
      <c r="B656" s="1" t="s">
        <v>4</v>
      </c>
      <c r="C656">
        <v>47267.41</v>
      </c>
    </row>
    <row r="657" spans="1:3" x14ac:dyDescent="0.3">
      <c r="A657" s="2"/>
      <c r="B657" s="1" t="s">
        <v>5</v>
      </c>
      <c r="C657">
        <v>111149.37</v>
      </c>
    </row>
    <row r="658" spans="1:3" x14ac:dyDescent="0.3">
      <c r="A658" s="2" t="s">
        <v>333</v>
      </c>
      <c r="B658" s="1" t="s">
        <v>4</v>
      </c>
      <c r="C658">
        <v>932431.64</v>
      </c>
    </row>
    <row r="659" spans="1:3" x14ac:dyDescent="0.3">
      <c r="A659" s="2"/>
      <c r="B659" s="1" t="s">
        <v>5</v>
      </c>
      <c r="C659">
        <v>897182.82</v>
      </c>
    </row>
    <row r="660" spans="1:3" x14ac:dyDescent="0.3">
      <c r="A660" s="2" t="s">
        <v>334</v>
      </c>
      <c r="B660" s="1" t="s">
        <v>4</v>
      </c>
      <c r="C660">
        <v>752721.85</v>
      </c>
    </row>
    <row r="661" spans="1:3" x14ac:dyDescent="0.3">
      <c r="A661" s="2"/>
      <c r="B661" s="1" t="s">
        <v>5</v>
      </c>
      <c r="C661">
        <v>719040.24</v>
      </c>
    </row>
    <row r="662" spans="1:3" x14ac:dyDescent="0.3">
      <c r="A662" s="2" t="s">
        <v>335</v>
      </c>
      <c r="B662" s="1" t="s">
        <v>4</v>
      </c>
      <c r="C662">
        <v>872084.05</v>
      </c>
    </row>
    <row r="663" spans="1:3" x14ac:dyDescent="0.3">
      <c r="A663" s="2"/>
      <c r="B663" s="1" t="s">
        <v>5</v>
      </c>
      <c r="C663">
        <v>681925.9</v>
      </c>
    </row>
    <row r="664" spans="1:3" x14ac:dyDescent="0.3">
      <c r="A664" s="2" t="s">
        <v>336</v>
      </c>
      <c r="B664" s="1" t="s">
        <v>4</v>
      </c>
      <c r="C664">
        <v>2239279.19</v>
      </c>
    </row>
    <row r="665" spans="1:3" x14ac:dyDescent="0.3">
      <c r="A665" s="2"/>
      <c r="B665" s="1" t="s">
        <v>5</v>
      </c>
      <c r="C665">
        <v>1632378.54</v>
      </c>
    </row>
    <row r="666" spans="1:3" x14ac:dyDescent="0.3">
      <c r="A666" s="2" t="s">
        <v>337</v>
      </c>
      <c r="B666" s="1" t="s">
        <v>4</v>
      </c>
      <c r="C666">
        <v>126630.71</v>
      </c>
    </row>
    <row r="667" spans="1:3" x14ac:dyDescent="0.3">
      <c r="A667" s="2"/>
      <c r="B667" s="1" t="s">
        <v>5</v>
      </c>
      <c r="C667">
        <v>112644.99</v>
      </c>
    </row>
    <row r="668" spans="1:3" x14ac:dyDescent="0.3">
      <c r="A668" s="2" t="s">
        <v>338</v>
      </c>
      <c r="B668" s="1" t="s">
        <v>4</v>
      </c>
      <c r="C668">
        <v>1048639.8400000001</v>
      </c>
    </row>
    <row r="669" spans="1:3" x14ac:dyDescent="0.3">
      <c r="A669" s="2"/>
      <c r="B669" s="1" t="s">
        <v>5</v>
      </c>
      <c r="C669">
        <v>1009460.77</v>
      </c>
    </row>
    <row r="670" spans="1:3" x14ac:dyDescent="0.3">
      <c r="A670" s="2" t="s">
        <v>339</v>
      </c>
      <c r="B670" s="1" t="s">
        <v>4</v>
      </c>
      <c r="C670">
        <v>707184.74</v>
      </c>
    </row>
    <row r="671" spans="1:3" x14ac:dyDescent="0.3">
      <c r="A671" s="2"/>
      <c r="B671" s="1" t="s">
        <v>5</v>
      </c>
      <c r="C671">
        <v>661631.17000000004</v>
      </c>
    </row>
    <row r="672" spans="1:3" x14ac:dyDescent="0.3">
      <c r="A672" s="2" t="s">
        <v>340</v>
      </c>
      <c r="B672" s="1" t="s">
        <v>4</v>
      </c>
      <c r="C672">
        <v>606404.49</v>
      </c>
    </row>
    <row r="673" spans="1:3" x14ac:dyDescent="0.3">
      <c r="A673" s="2"/>
      <c r="B673" s="1" t="s">
        <v>5</v>
      </c>
      <c r="C673">
        <v>604188.96</v>
      </c>
    </row>
    <row r="674" spans="1:3" x14ac:dyDescent="0.3">
      <c r="A674" s="2" t="s">
        <v>341</v>
      </c>
      <c r="B674" s="1" t="s">
        <v>4</v>
      </c>
      <c r="C674">
        <v>343291.84</v>
      </c>
    </row>
    <row r="675" spans="1:3" x14ac:dyDescent="0.3">
      <c r="A675" s="2"/>
      <c r="B675" s="1" t="s">
        <v>5</v>
      </c>
      <c r="C675">
        <v>343127.65</v>
      </c>
    </row>
    <row r="676" spans="1:3" x14ac:dyDescent="0.3">
      <c r="A676" s="2" t="s">
        <v>342</v>
      </c>
      <c r="B676" s="1" t="s">
        <v>4</v>
      </c>
      <c r="C676">
        <v>948753.52</v>
      </c>
    </row>
    <row r="677" spans="1:3" x14ac:dyDescent="0.3">
      <c r="A677" s="2"/>
      <c r="B677" s="1" t="s">
        <v>5</v>
      </c>
      <c r="C677">
        <v>824755.6</v>
      </c>
    </row>
    <row r="678" spans="1:3" x14ac:dyDescent="0.3">
      <c r="A678" s="2" t="s">
        <v>343</v>
      </c>
      <c r="B678" s="1" t="s">
        <v>4</v>
      </c>
      <c r="C678">
        <v>573710.98</v>
      </c>
    </row>
    <row r="679" spans="1:3" x14ac:dyDescent="0.3">
      <c r="A679" s="2"/>
      <c r="B679" s="1" t="s">
        <v>5</v>
      </c>
      <c r="C679">
        <v>520322.1</v>
      </c>
    </row>
    <row r="680" spans="1:3" x14ac:dyDescent="0.3">
      <c r="A680" s="2" t="s">
        <v>344</v>
      </c>
      <c r="B680" s="1" t="s">
        <v>4</v>
      </c>
      <c r="C680">
        <v>691932.49</v>
      </c>
    </row>
    <row r="681" spans="1:3" x14ac:dyDescent="0.3">
      <c r="A681" s="2"/>
      <c r="B681" s="1" t="s">
        <v>5</v>
      </c>
      <c r="C681">
        <v>622077.91</v>
      </c>
    </row>
    <row r="682" spans="1:3" x14ac:dyDescent="0.3">
      <c r="A682" s="2" t="s">
        <v>345</v>
      </c>
      <c r="B682" s="1" t="s">
        <v>4</v>
      </c>
      <c r="C682">
        <v>1262069.17</v>
      </c>
    </row>
    <row r="683" spans="1:3" x14ac:dyDescent="0.3">
      <c r="A683" s="2"/>
      <c r="B683" s="1" t="s">
        <v>5</v>
      </c>
      <c r="C683">
        <v>1331140.47</v>
      </c>
    </row>
    <row r="684" spans="1:3" x14ac:dyDescent="0.3">
      <c r="A684" s="2" t="s">
        <v>346</v>
      </c>
      <c r="B684" s="1" t="s">
        <v>4</v>
      </c>
      <c r="C684">
        <v>720612.33</v>
      </c>
    </row>
    <row r="685" spans="1:3" x14ac:dyDescent="0.3">
      <c r="A685" s="2"/>
      <c r="B685" s="1" t="s">
        <v>5</v>
      </c>
      <c r="C685">
        <v>692985.2</v>
      </c>
    </row>
    <row r="686" spans="1:3" x14ac:dyDescent="0.3">
      <c r="A686" s="2" t="s">
        <v>347</v>
      </c>
      <c r="B686" s="1" t="s">
        <v>4</v>
      </c>
      <c r="C686">
        <v>259445.56</v>
      </c>
    </row>
    <row r="687" spans="1:3" x14ac:dyDescent="0.3">
      <c r="A687" s="2"/>
      <c r="B687" s="1" t="s">
        <v>5</v>
      </c>
      <c r="C687">
        <v>250137.41</v>
      </c>
    </row>
    <row r="688" spans="1:3" x14ac:dyDescent="0.3">
      <c r="A688" s="2" t="s">
        <v>348</v>
      </c>
      <c r="B688" s="1" t="s">
        <v>4</v>
      </c>
      <c r="C688">
        <v>495279.15</v>
      </c>
    </row>
    <row r="689" spans="1:3" x14ac:dyDescent="0.3">
      <c r="A689" s="2"/>
      <c r="B689" s="1" t="s">
        <v>5</v>
      </c>
      <c r="C689">
        <v>442003.32</v>
      </c>
    </row>
    <row r="690" spans="1:3" x14ac:dyDescent="0.3">
      <c r="A690" s="2" t="s">
        <v>349</v>
      </c>
      <c r="B690" s="1" t="s">
        <v>4</v>
      </c>
      <c r="C690">
        <v>804273.07</v>
      </c>
    </row>
    <row r="691" spans="1:3" x14ac:dyDescent="0.3">
      <c r="A691" s="2"/>
      <c r="B691" s="1" t="s">
        <v>5</v>
      </c>
      <c r="C691">
        <v>758783.92</v>
      </c>
    </row>
    <row r="692" spans="1:3" x14ac:dyDescent="0.3">
      <c r="A692" s="2" t="s">
        <v>350</v>
      </c>
      <c r="B692" s="1" t="s">
        <v>4</v>
      </c>
      <c r="C692">
        <v>843457.26</v>
      </c>
    </row>
    <row r="693" spans="1:3" x14ac:dyDescent="0.3">
      <c r="A693" s="2"/>
      <c r="B693" s="1" t="s">
        <v>5</v>
      </c>
      <c r="C693">
        <v>861017.33</v>
      </c>
    </row>
    <row r="694" spans="1:3" x14ac:dyDescent="0.3">
      <c r="A694" s="2" t="s">
        <v>351</v>
      </c>
      <c r="B694" s="1" t="s">
        <v>4</v>
      </c>
      <c r="C694">
        <v>433105.39</v>
      </c>
    </row>
    <row r="695" spans="1:3" x14ac:dyDescent="0.3">
      <c r="A695" s="2"/>
      <c r="B695" s="1" t="s">
        <v>5</v>
      </c>
      <c r="C695">
        <v>435464.38</v>
      </c>
    </row>
    <row r="696" spans="1:3" x14ac:dyDescent="0.3">
      <c r="A696" s="2" t="s">
        <v>352</v>
      </c>
      <c r="B696" s="1" t="s">
        <v>4</v>
      </c>
      <c r="C696">
        <v>24.94</v>
      </c>
    </row>
    <row r="697" spans="1:3" x14ac:dyDescent="0.3">
      <c r="A697" s="2"/>
      <c r="B697" s="1" t="s">
        <v>5</v>
      </c>
      <c r="C697">
        <v>19.559999999999999</v>
      </c>
    </row>
    <row r="698" spans="1:3" x14ac:dyDescent="0.3">
      <c r="A698" s="2" t="s">
        <v>353</v>
      </c>
      <c r="B698" s="1" t="s">
        <v>4</v>
      </c>
      <c r="C698">
        <v>8132.34</v>
      </c>
    </row>
    <row r="699" spans="1:3" x14ac:dyDescent="0.3">
      <c r="A699" s="2"/>
      <c r="B699" s="1" t="s">
        <v>5</v>
      </c>
      <c r="C699">
        <v>15274.15</v>
      </c>
    </row>
    <row r="700" spans="1:3" x14ac:dyDescent="0.3">
      <c r="A700" s="2" t="s">
        <v>354</v>
      </c>
      <c r="B700" s="1" t="s">
        <v>4</v>
      </c>
      <c r="C700">
        <v>105545.93</v>
      </c>
    </row>
    <row r="701" spans="1:3" x14ac:dyDescent="0.3">
      <c r="A701" s="2"/>
      <c r="B701" s="1" t="s">
        <v>5</v>
      </c>
      <c r="C701">
        <v>125691.72</v>
      </c>
    </row>
    <row r="702" spans="1:3" x14ac:dyDescent="0.3">
      <c r="A702" s="2" t="s">
        <v>355</v>
      </c>
      <c r="B702" s="1" t="s">
        <v>4</v>
      </c>
      <c r="C702">
        <v>100631.14</v>
      </c>
    </row>
    <row r="703" spans="1:3" x14ac:dyDescent="0.3">
      <c r="A703" s="2"/>
      <c r="B703" s="1" t="s">
        <v>5</v>
      </c>
      <c r="C703">
        <v>109489.69</v>
      </c>
    </row>
    <row r="704" spans="1:3" x14ac:dyDescent="0.3">
      <c r="A704" s="2" t="s">
        <v>356</v>
      </c>
      <c r="B704" s="1" t="s">
        <v>4</v>
      </c>
      <c r="C704">
        <v>58249.5</v>
      </c>
    </row>
    <row r="705" spans="1:3" x14ac:dyDescent="0.3">
      <c r="A705" s="2"/>
      <c r="B705" s="1" t="s">
        <v>5</v>
      </c>
      <c r="C705">
        <v>80007.710000000006</v>
      </c>
    </row>
    <row r="706" spans="1:3" x14ac:dyDescent="0.3">
      <c r="A706" s="2" t="s">
        <v>357</v>
      </c>
      <c r="B706" s="1" t="s">
        <v>4</v>
      </c>
      <c r="C706">
        <v>14001.03</v>
      </c>
    </row>
    <row r="707" spans="1:3" x14ac:dyDescent="0.3">
      <c r="A707" s="2"/>
      <c r="B707" s="1" t="s">
        <v>5</v>
      </c>
      <c r="C707">
        <v>27277.81</v>
      </c>
    </row>
    <row r="708" spans="1:3" x14ac:dyDescent="0.3">
      <c r="A708" s="2" t="s">
        <v>358</v>
      </c>
      <c r="B708" s="1" t="s">
        <v>4</v>
      </c>
      <c r="C708">
        <v>12732.33</v>
      </c>
    </row>
    <row r="709" spans="1:3" x14ac:dyDescent="0.3">
      <c r="A709" s="2"/>
      <c r="B709" s="1" t="s">
        <v>5</v>
      </c>
      <c r="C709">
        <v>19826.16</v>
      </c>
    </row>
    <row r="710" spans="1:3" x14ac:dyDescent="0.3">
      <c r="A710" s="2" t="s">
        <v>359</v>
      </c>
      <c r="B710" s="1" t="s">
        <v>4</v>
      </c>
      <c r="C710">
        <v>4867.68</v>
      </c>
    </row>
    <row r="711" spans="1:3" x14ac:dyDescent="0.3">
      <c r="A711" s="2"/>
      <c r="B711" s="1" t="s">
        <v>5</v>
      </c>
      <c r="C711">
        <v>8714.67</v>
      </c>
    </row>
    <row r="712" spans="1:3" x14ac:dyDescent="0.3">
      <c r="A712" s="2" t="s">
        <v>360</v>
      </c>
      <c r="B712" s="1" t="s">
        <v>4</v>
      </c>
      <c r="C712">
        <v>83042.06</v>
      </c>
    </row>
    <row r="713" spans="1:3" x14ac:dyDescent="0.3">
      <c r="A713" s="2"/>
      <c r="B713" s="1" t="s">
        <v>5</v>
      </c>
      <c r="C713">
        <v>91963.85</v>
      </c>
    </row>
    <row r="714" spans="1:3" x14ac:dyDescent="0.3">
      <c r="A714" s="2" t="s">
        <v>361</v>
      </c>
      <c r="B714" s="1" t="s">
        <v>4</v>
      </c>
      <c r="C714">
        <v>608910.92000000004</v>
      </c>
    </row>
    <row r="715" spans="1:3" x14ac:dyDescent="0.3">
      <c r="A715" s="2"/>
      <c r="B715" s="1" t="s">
        <v>5</v>
      </c>
      <c r="C715">
        <v>587996.03</v>
      </c>
    </row>
    <row r="716" spans="1:3" x14ac:dyDescent="0.3">
      <c r="A716" s="2" t="s">
        <v>362</v>
      </c>
      <c r="B716" s="1" t="s">
        <v>4</v>
      </c>
      <c r="C716">
        <v>386118.48</v>
      </c>
    </row>
    <row r="717" spans="1:3" x14ac:dyDescent="0.3">
      <c r="A717" s="2"/>
      <c r="B717" s="1" t="s">
        <v>5</v>
      </c>
      <c r="C717">
        <v>354422.92</v>
      </c>
    </row>
    <row r="718" spans="1:3" x14ac:dyDescent="0.3">
      <c r="A718" s="2" t="s">
        <v>363</v>
      </c>
      <c r="B718" s="1" t="s">
        <v>4</v>
      </c>
      <c r="C718">
        <v>339466.8</v>
      </c>
    </row>
    <row r="719" spans="1:3" x14ac:dyDescent="0.3">
      <c r="A719" s="2"/>
      <c r="B719" s="1" t="s">
        <v>5</v>
      </c>
      <c r="C719">
        <v>297330.23</v>
      </c>
    </row>
    <row r="720" spans="1:3" x14ac:dyDescent="0.3">
      <c r="A720" s="2" t="s">
        <v>364</v>
      </c>
      <c r="B720" s="1" t="s">
        <v>4</v>
      </c>
      <c r="C720">
        <v>55211.53</v>
      </c>
    </row>
    <row r="721" spans="1:3" x14ac:dyDescent="0.3">
      <c r="A721" s="2"/>
      <c r="B721" s="1" t="s">
        <v>5</v>
      </c>
      <c r="C721">
        <v>62129.77</v>
      </c>
    </row>
    <row r="722" spans="1:3" x14ac:dyDescent="0.3">
      <c r="A722" s="2" t="s">
        <v>365</v>
      </c>
      <c r="B722" s="1" t="s">
        <v>4</v>
      </c>
      <c r="C722">
        <v>185957.86</v>
      </c>
    </row>
    <row r="723" spans="1:3" x14ac:dyDescent="0.3">
      <c r="A723" s="2"/>
      <c r="B723" s="1" t="s">
        <v>5</v>
      </c>
      <c r="C723">
        <v>210710.46</v>
      </c>
    </row>
    <row r="724" spans="1:3" x14ac:dyDescent="0.3">
      <c r="A724" s="2" t="s">
        <v>366</v>
      </c>
      <c r="B724" s="1" t="s">
        <v>4</v>
      </c>
      <c r="C724">
        <v>16908.38</v>
      </c>
    </row>
    <row r="725" spans="1:3" x14ac:dyDescent="0.3">
      <c r="A725" s="2"/>
      <c r="B725" s="1" t="s">
        <v>5</v>
      </c>
      <c r="C725">
        <v>28362.92</v>
      </c>
    </row>
    <row r="726" spans="1:3" x14ac:dyDescent="0.3">
      <c r="A726" s="2" t="s">
        <v>367</v>
      </c>
      <c r="B726" s="1" t="s">
        <v>4</v>
      </c>
      <c r="C726">
        <v>634388.36</v>
      </c>
    </row>
    <row r="727" spans="1:3" x14ac:dyDescent="0.3">
      <c r="A727" s="2"/>
      <c r="B727" s="1" t="s">
        <v>5</v>
      </c>
      <c r="C727">
        <v>651850.44999999995</v>
      </c>
    </row>
    <row r="728" spans="1:3" x14ac:dyDescent="0.3">
      <c r="A728" s="2" t="s">
        <v>368</v>
      </c>
      <c r="B728" s="1" t="s">
        <v>4</v>
      </c>
      <c r="C728">
        <v>118677.45</v>
      </c>
    </row>
    <row r="729" spans="1:3" x14ac:dyDescent="0.3">
      <c r="A729" s="2"/>
      <c r="B729" s="1" t="s">
        <v>5</v>
      </c>
      <c r="C729">
        <v>139902.47</v>
      </c>
    </row>
    <row r="730" spans="1:3" x14ac:dyDescent="0.3">
      <c r="A730" s="2" t="s">
        <v>369</v>
      </c>
      <c r="B730" s="1" t="s">
        <v>4</v>
      </c>
      <c r="C730">
        <v>52392.85</v>
      </c>
    </row>
    <row r="731" spans="1:3" x14ac:dyDescent="0.3">
      <c r="A731" s="2"/>
      <c r="B731" s="1" t="s">
        <v>5</v>
      </c>
      <c r="C731">
        <v>59994.7</v>
      </c>
    </row>
    <row r="732" spans="1:3" x14ac:dyDescent="0.3">
      <c r="A732" s="2" t="s">
        <v>370</v>
      </c>
      <c r="B732" s="1" t="s">
        <v>4</v>
      </c>
      <c r="C732">
        <v>25015.21</v>
      </c>
    </row>
    <row r="733" spans="1:3" x14ac:dyDescent="0.3">
      <c r="A733" s="2"/>
      <c r="B733" s="1" t="s">
        <v>5</v>
      </c>
      <c r="C733">
        <v>31486.91</v>
      </c>
    </row>
    <row r="734" spans="1:3" x14ac:dyDescent="0.3">
      <c r="A734" s="2" t="s">
        <v>371</v>
      </c>
      <c r="B734" s="1" t="s">
        <v>4</v>
      </c>
      <c r="C734">
        <v>8151.58</v>
      </c>
    </row>
    <row r="735" spans="1:3" x14ac:dyDescent="0.3">
      <c r="A735" s="2"/>
      <c r="B735" s="1" t="s">
        <v>5</v>
      </c>
      <c r="C735">
        <v>9646.15</v>
      </c>
    </row>
    <row r="736" spans="1:3" x14ac:dyDescent="0.3">
      <c r="A736" s="2" t="s">
        <v>372</v>
      </c>
      <c r="B736" s="1" t="s">
        <v>4</v>
      </c>
      <c r="C736">
        <v>6856.3</v>
      </c>
    </row>
    <row r="737" spans="1:3" x14ac:dyDescent="0.3">
      <c r="A737" s="2"/>
      <c r="B737" s="1" t="s">
        <v>5</v>
      </c>
      <c r="C737">
        <v>9311.2099999999991</v>
      </c>
    </row>
    <row r="738" spans="1:3" x14ac:dyDescent="0.3">
      <c r="A738" s="2" t="s">
        <v>373</v>
      </c>
      <c r="B738" s="1" t="s">
        <v>4</v>
      </c>
      <c r="C738">
        <v>256851.15</v>
      </c>
    </row>
    <row r="739" spans="1:3" x14ac:dyDescent="0.3">
      <c r="A739" s="2"/>
      <c r="B739" s="1" t="s">
        <v>5</v>
      </c>
      <c r="C739">
        <v>288514.88</v>
      </c>
    </row>
    <row r="740" spans="1:3" x14ac:dyDescent="0.3">
      <c r="A740" s="2" t="s">
        <v>374</v>
      </c>
      <c r="B740" s="1" t="s">
        <v>4</v>
      </c>
      <c r="C740">
        <v>395362.65</v>
      </c>
    </row>
    <row r="741" spans="1:3" x14ac:dyDescent="0.3">
      <c r="A741" s="2"/>
      <c r="B741" s="1" t="s">
        <v>5</v>
      </c>
      <c r="C741">
        <v>367689.08</v>
      </c>
    </row>
    <row r="742" spans="1:3" x14ac:dyDescent="0.3">
      <c r="A742" s="2" t="s">
        <v>375</v>
      </c>
      <c r="B742" s="1" t="s">
        <v>4</v>
      </c>
      <c r="C742">
        <v>499685.64</v>
      </c>
    </row>
    <row r="743" spans="1:3" x14ac:dyDescent="0.3">
      <c r="A743" s="2"/>
      <c r="B743" s="1" t="s">
        <v>5</v>
      </c>
      <c r="C743">
        <v>443814.98</v>
      </c>
    </row>
    <row r="744" spans="1:3" x14ac:dyDescent="0.3">
      <c r="A744" s="2" t="s">
        <v>376</v>
      </c>
      <c r="B744" s="1" t="s">
        <v>4</v>
      </c>
      <c r="C744">
        <v>7428.13</v>
      </c>
    </row>
    <row r="745" spans="1:3" x14ac:dyDescent="0.3">
      <c r="A745" s="2"/>
      <c r="B745" s="1" t="s">
        <v>5</v>
      </c>
      <c r="C745">
        <v>11572.75</v>
      </c>
    </row>
    <row r="746" spans="1:3" x14ac:dyDescent="0.3">
      <c r="A746" s="2" t="s">
        <v>377</v>
      </c>
      <c r="B746" s="1" t="s">
        <v>4</v>
      </c>
      <c r="C746">
        <v>111583.51</v>
      </c>
    </row>
    <row r="747" spans="1:3" x14ac:dyDescent="0.3">
      <c r="A747" s="2"/>
      <c r="B747" s="1" t="s">
        <v>5</v>
      </c>
      <c r="C747">
        <v>136407.24</v>
      </c>
    </row>
    <row r="748" spans="1:3" x14ac:dyDescent="0.3">
      <c r="A748" s="2" t="s">
        <v>378</v>
      </c>
      <c r="B748" s="1" t="s">
        <v>4</v>
      </c>
      <c r="C748">
        <v>161537.91</v>
      </c>
    </row>
    <row r="749" spans="1:3" x14ac:dyDescent="0.3">
      <c r="A749" s="2"/>
      <c r="B749" s="1" t="s">
        <v>5</v>
      </c>
      <c r="C749">
        <v>211489.03</v>
      </c>
    </row>
    <row r="750" spans="1:3" x14ac:dyDescent="0.3">
      <c r="A750" s="2" t="s">
        <v>379</v>
      </c>
      <c r="B750" s="1" t="s">
        <v>4</v>
      </c>
      <c r="C750">
        <v>30777.85</v>
      </c>
    </row>
    <row r="751" spans="1:3" x14ac:dyDescent="0.3">
      <c r="A751" s="2"/>
      <c r="B751" s="1" t="s">
        <v>5</v>
      </c>
      <c r="C751">
        <v>37859.379999999997</v>
      </c>
    </row>
    <row r="752" spans="1:3" x14ac:dyDescent="0.3">
      <c r="A752" s="2" t="s">
        <v>380</v>
      </c>
      <c r="B752" s="1" t="s">
        <v>4</v>
      </c>
      <c r="C752">
        <v>23290.03</v>
      </c>
    </row>
    <row r="753" spans="1:3" x14ac:dyDescent="0.3">
      <c r="A753" s="2"/>
      <c r="B753" s="1" t="s">
        <v>5</v>
      </c>
      <c r="C753">
        <v>23781.09</v>
      </c>
    </row>
    <row r="754" spans="1:3" x14ac:dyDescent="0.3">
      <c r="A754" s="2" t="s">
        <v>381</v>
      </c>
      <c r="B754" s="1" t="s">
        <v>4</v>
      </c>
      <c r="C754">
        <v>38681.82</v>
      </c>
    </row>
    <row r="755" spans="1:3" x14ac:dyDescent="0.3">
      <c r="A755" s="2"/>
      <c r="B755" s="1" t="s">
        <v>5</v>
      </c>
      <c r="C755">
        <v>41716.9</v>
      </c>
    </row>
    <row r="756" spans="1:3" x14ac:dyDescent="0.3">
      <c r="A756" s="2" t="s">
        <v>382</v>
      </c>
      <c r="B756" s="1" t="s">
        <v>4</v>
      </c>
      <c r="C756">
        <v>76700.63</v>
      </c>
    </row>
    <row r="757" spans="1:3" x14ac:dyDescent="0.3">
      <c r="A757" s="2"/>
      <c r="B757" s="1" t="s">
        <v>5</v>
      </c>
      <c r="C757">
        <v>104123.49</v>
      </c>
    </row>
    <row r="758" spans="1:3" x14ac:dyDescent="0.3">
      <c r="A758" s="2" t="s">
        <v>383</v>
      </c>
      <c r="B758" s="1" t="s">
        <v>4</v>
      </c>
      <c r="C758">
        <v>24116.92</v>
      </c>
    </row>
    <row r="759" spans="1:3" x14ac:dyDescent="0.3">
      <c r="A759" s="2"/>
      <c r="B759" s="1" t="s">
        <v>5</v>
      </c>
      <c r="C759">
        <v>26835.41</v>
      </c>
    </row>
    <row r="760" spans="1:3" x14ac:dyDescent="0.3">
      <c r="A760" s="2" t="s">
        <v>384</v>
      </c>
      <c r="B760" s="1" t="s">
        <v>4</v>
      </c>
      <c r="C760">
        <v>33993.339999999997</v>
      </c>
    </row>
    <row r="761" spans="1:3" x14ac:dyDescent="0.3">
      <c r="A761" s="2"/>
      <c r="B761" s="1" t="s">
        <v>5</v>
      </c>
      <c r="C761">
        <v>38534.879999999997</v>
      </c>
    </row>
    <row r="762" spans="1:3" x14ac:dyDescent="0.3">
      <c r="A762" s="2" t="s">
        <v>385</v>
      </c>
      <c r="B762" s="1" t="s">
        <v>4</v>
      </c>
      <c r="C762">
        <v>29377.21</v>
      </c>
    </row>
    <row r="763" spans="1:3" x14ac:dyDescent="0.3">
      <c r="A763" s="2"/>
      <c r="B763" s="1" t="s">
        <v>5</v>
      </c>
      <c r="C763">
        <v>32276.6</v>
      </c>
    </row>
    <row r="764" spans="1:3" x14ac:dyDescent="0.3">
      <c r="A764" s="2" t="s">
        <v>386</v>
      </c>
      <c r="B764" s="1" t="s">
        <v>4</v>
      </c>
      <c r="C764">
        <v>57830.28</v>
      </c>
    </row>
    <row r="765" spans="1:3" x14ac:dyDescent="0.3">
      <c r="A765" s="2"/>
      <c r="B765" s="1" t="s">
        <v>5</v>
      </c>
      <c r="C765">
        <v>100299.97</v>
      </c>
    </row>
    <row r="766" spans="1:3" x14ac:dyDescent="0.3">
      <c r="A766" s="2" t="s">
        <v>387</v>
      </c>
      <c r="B766" s="1" t="s">
        <v>4</v>
      </c>
      <c r="C766">
        <v>145833.31</v>
      </c>
    </row>
    <row r="767" spans="1:3" x14ac:dyDescent="0.3">
      <c r="A767" s="2"/>
      <c r="B767" s="1" t="s">
        <v>5</v>
      </c>
      <c r="C767">
        <v>163880.78</v>
      </c>
    </row>
    <row r="768" spans="1:3" x14ac:dyDescent="0.3">
      <c r="A768" s="2" t="s">
        <v>388</v>
      </c>
      <c r="B768" s="1" t="s">
        <v>4</v>
      </c>
      <c r="C768">
        <v>22365.26</v>
      </c>
    </row>
    <row r="769" spans="1:3" x14ac:dyDescent="0.3">
      <c r="A769" s="2"/>
      <c r="B769" s="1" t="s">
        <v>5</v>
      </c>
      <c r="C769">
        <v>41125.910000000003</v>
      </c>
    </row>
    <row r="770" spans="1:3" x14ac:dyDescent="0.3">
      <c r="A770" s="2" t="s">
        <v>389</v>
      </c>
      <c r="B770" s="1" t="s">
        <v>4</v>
      </c>
      <c r="C770">
        <v>264898.39</v>
      </c>
    </row>
    <row r="771" spans="1:3" x14ac:dyDescent="0.3">
      <c r="A771" s="2"/>
      <c r="B771" s="1" t="s">
        <v>5</v>
      </c>
      <c r="C771">
        <v>257959.14</v>
      </c>
    </row>
    <row r="772" spans="1:3" x14ac:dyDescent="0.3">
      <c r="A772" s="2" t="s">
        <v>390</v>
      </c>
      <c r="B772" s="1" t="s">
        <v>4</v>
      </c>
      <c r="C772">
        <v>463118.61</v>
      </c>
    </row>
    <row r="773" spans="1:3" x14ac:dyDescent="0.3">
      <c r="A773" s="2"/>
      <c r="B773" s="1" t="s">
        <v>5</v>
      </c>
      <c r="C773">
        <v>399414.32</v>
      </c>
    </row>
    <row r="774" spans="1:3" x14ac:dyDescent="0.3">
      <c r="A774" s="2" t="s">
        <v>391</v>
      </c>
      <c r="B774" s="1" t="s">
        <v>4</v>
      </c>
      <c r="C774">
        <v>79591.75</v>
      </c>
    </row>
    <row r="775" spans="1:3" x14ac:dyDescent="0.3">
      <c r="A775" s="2"/>
      <c r="B775" s="1" t="s">
        <v>5</v>
      </c>
      <c r="C775">
        <v>79791.039999999994</v>
      </c>
    </row>
    <row r="776" spans="1:3" x14ac:dyDescent="0.3">
      <c r="A776" s="2" t="s">
        <v>392</v>
      </c>
      <c r="B776" s="1" t="s">
        <v>4</v>
      </c>
      <c r="C776">
        <v>21741.11</v>
      </c>
    </row>
    <row r="777" spans="1:3" x14ac:dyDescent="0.3">
      <c r="A777" s="2"/>
      <c r="B777" s="1" t="s">
        <v>5</v>
      </c>
      <c r="C777">
        <v>24990.75</v>
      </c>
    </row>
    <row r="778" spans="1:3" x14ac:dyDescent="0.3">
      <c r="A778" s="2" t="s">
        <v>393</v>
      </c>
      <c r="B778" s="1" t="s">
        <v>4</v>
      </c>
      <c r="C778">
        <v>27769.05</v>
      </c>
    </row>
    <row r="779" spans="1:3" x14ac:dyDescent="0.3">
      <c r="A779" s="2"/>
      <c r="B779" s="1" t="s">
        <v>5</v>
      </c>
      <c r="C779">
        <v>30156.71</v>
      </c>
    </row>
    <row r="780" spans="1:3" x14ac:dyDescent="0.3">
      <c r="A780" s="2" t="s">
        <v>394</v>
      </c>
      <c r="B780" s="1" t="s">
        <v>4</v>
      </c>
      <c r="C780">
        <v>60321.82</v>
      </c>
    </row>
    <row r="781" spans="1:3" x14ac:dyDescent="0.3">
      <c r="A781" s="2"/>
      <c r="B781" s="1" t="s">
        <v>5</v>
      </c>
      <c r="C781">
        <v>65961.25</v>
      </c>
    </row>
    <row r="782" spans="1:3" x14ac:dyDescent="0.3">
      <c r="A782" s="2" t="s">
        <v>395</v>
      </c>
      <c r="B782" s="1" t="s">
        <v>4</v>
      </c>
      <c r="C782">
        <v>84813.9</v>
      </c>
    </row>
    <row r="783" spans="1:3" x14ac:dyDescent="0.3">
      <c r="A783" s="2"/>
      <c r="B783" s="1" t="s">
        <v>5</v>
      </c>
      <c r="C783">
        <v>91107.13</v>
      </c>
    </row>
    <row r="784" spans="1:3" x14ac:dyDescent="0.3">
      <c r="A784" s="2" t="s">
        <v>396</v>
      </c>
      <c r="B784" s="1" t="s">
        <v>4</v>
      </c>
      <c r="C784">
        <v>50246.91</v>
      </c>
    </row>
    <row r="785" spans="1:3" x14ac:dyDescent="0.3">
      <c r="A785" s="2"/>
      <c r="B785" s="1" t="s">
        <v>5</v>
      </c>
      <c r="C785">
        <v>56198.34</v>
      </c>
    </row>
    <row r="786" spans="1:3" x14ac:dyDescent="0.3">
      <c r="A786" s="2" t="s">
        <v>397</v>
      </c>
      <c r="B786" s="1" t="s">
        <v>4</v>
      </c>
      <c r="C786">
        <v>40372.75</v>
      </c>
    </row>
    <row r="787" spans="1:3" x14ac:dyDescent="0.3">
      <c r="A787" s="2"/>
      <c r="B787" s="1" t="s">
        <v>5</v>
      </c>
      <c r="C787">
        <v>46708.53</v>
      </c>
    </row>
    <row r="788" spans="1:3" x14ac:dyDescent="0.3">
      <c r="A788" s="2" t="s">
        <v>398</v>
      </c>
      <c r="B788" s="1" t="s">
        <v>4</v>
      </c>
      <c r="C788">
        <v>344415.84</v>
      </c>
    </row>
    <row r="789" spans="1:3" x14ac:dyDescent="0.3">
      <c r="A789" s="2"/>
      <c r="B789" s="1" t="s">
        <v>5</v>
      </c>
      <c r="C789">
        <v>303572.15999999997</v>
      </c>
    </row>
    <row r="790" spans="1:3" x14ac:dyDescent="0.3">
      <c r="A790" s="2" t="s">
        <v>399</v>
      </c>
      <c r="B790" s="1" t="s">
        <v>4</v>
      </c>
      <c r="C790">
        <v>1065074.19</v>
      </c>
    </row>
    <row r="791" spans="1:3" x14ac:dyDescent="0.3">
      <c r="A791" s="2"/>
      <c r="B791" s="1" t="s">
        <v>5</v>
      </c>
      <c r="C791">
        <v>937928.17</v>
      </c>
    </row>
    <row r="792" spans="1:3" x14ac:dyDescent="0.3">
      <c r="A792" s="2" t="s">
        <v>400</v>
      </c>
      <c r="B792" s="1" t="s">
        <v>4</v>
      </c>
      <c r="C792">
        <v>10157.06</v>
      </c>
    </row>
    <row r="793" spans="1:3" x14ac:dyDescent="0.3">
      <c r="A793" s="2"/>
      <c r="B793" s="1" t="s">
        <v>5</v>
      </c>
      <c r="C793">
        <v>17825.07</v>
      </c>
    </row>
    <row r="794" spans="1:3" x14ac:dyDescent="0.3">
      <c r="A794" s="2" t="s">
        <v>401</v>
      </c>
      <c r="B794" s="1" t="s">
        <v>4</v>
      </c>
      <c r="C794">
        <v>2580.37</v>
      </c>
    </row>
    <row r="795" spans="1:3" x14ac:dyDescent="0.3">
      <c r="A795" s="2"/>
      <c r="B795" s="1" t="s">
        <v>5</v>
      </c>
      <c r="C795">
        <v>2879.62</v>
      </c>
    </row>
    <row r="796" spans="1:3" x14ac:dyDescent="0.3">
      <c r="A796" s="2" t="s">
        <v>402</v>
      </c>
      <c r="B796" s="1" t="s">
        <v>4</v>
      </c>
      <c r="C796">
        <v>19235.509999999998</v>
      </c>
    </row>
    <row r="797" spans="1:3" x14ac:dyDescent="0.3">
      <c r="A797" s="2"/>
      <c r="B797" s="1" t="s">
        <v>5</v>
      </c>
      <c r="C797">
        <v>20606.75</v>
      </c>
    </row>
    <row r="798" spans="1:3" x14ac:dyDescent="0.3">
      <c r="A798" s="2" t="s">
        <v>403</v>
      </c>
      <c r="B798" s="1" t="s">
        <v>4</v>
      </c>
      <c r="C798">
        <v>39305.43</v>
      </c>
    </row>
    <row r="799" spans="1:3" x14ac:dyDescent="0.3">
      <c r="A799" s="2"/>
      <c r="B799" s="1" t="s">
        <v>5</v>
      </c>
      <c r="C799">
        <v>40400.660000000003</v>
      </c>
    </row>
    <row r="800" spans="1:3" x14ac:dyDescent="0.3">
      <c r="A800" s="2" t="s">
        <v>404</v>
      </c>
      <c r="B800" s="1" t="s">
        <v>4</v>
      </c>
      <c r="C800">
        <v>489942.43</v>
      </c>
    </row>
    <row r="801" spans="1:3" x14ac:dyDescent="0.3">
      <c r="A801" s="2"/>
      <c r="B801" s="1" t="s">
        <v>5</v>
      </c>
      <c r="C801">
        <v>469424.65</v>
      </c>
    </row>
    <row r="802" spans="1:3" x14ac:dyDescent="0.3">
      <c r="A802" s="2" t="s">
        <v>405</v>
      </c>
      <c r="B802" s="1" t="s">
        <v>4</v>
      </c>
      <c r="C802">
        <v>74497.53</v>
      </c>
    </row>
    <row r="803" spans="1:3" x14ac:dyDescent="0.3">
      <c r="A803" s="2"/>
      <c r="B803" s="1" t="s">
        <v>5</v>
      </c>
      <c r="C803">
        <v>91440.66</v>
      </c>
    </row>
    <row r="804" spans="1:3" x14ac:dyDescent="0.3">
      <c r="A804" s="2" t="s">
        <v>406</v>
      </c>
      <c r="B804" s="1" t="s">
        <v>4</v>
      </c>
      <c r="C804">
        <v>766271.65</v>
      </c>
    </row>
    <row r="805" spans="1:3" x14ac:dyDescent="0.3">
      <c r="A805" s="2"/>
      <c r="B805" s="1" t="s">
        <v>5</v>
      </c>
      <c r="C805">
        <v>646730.82999999996</v>
      </c>
    </row>
    <row r="806" spans="1:3" x14ac:dyDescent="0.3">
      <c r="A806" s="2" t="s">
        <v>407</v>
      </c>
      <c r="B806" s="1" t="s">
        <v>4</v>
      </c>
      <c r="C806">
        <v>551471.26</v>
      </c>
    </row>
    <row r="807" spans="1:3" x14ac:dyDescent="0.3">
      <c r="A807" s="2"/>
      <c r="B807" s="1" t="s">
        <v>5</v>
      </c>
      <c r="C807">
        <v>519535.73</v>
      </c>
    </row>
    <row r="808" spans="1:3" x14ac:dyDescent="0.3">
      <c r="A808" s="2" t="s">
        <v>408</v>
      </c>
      <c r="B808" s="1" t="s">
        <v>4</v>
      </c>
      <c r="C808">
        <v>10636.02</v>
      </c>
    </row>
    <row r="809" spans="1:3" x14ac:dyDescent="0.3">
      <c r="A809" s="2"/>
      <c r="B809" s="1" t="s">
        <v>5</v>
      </c>
      <c r="C809">
        <v>11463.21</v>
      </c>
    </row>
    <row r="810" spans="1:3" x14ac:dyDescent="0.3">
      <c r="A810" s="2" t="s">
        <v>409</v>
      </c>
      <c r="B810" s="1" t="s">
        <v>4</v>
      </c>
      <c r="C810">
        <v>40937.620000000003</v>
      </c>
    </row>
    <row r="811" spans="1:3" x14ac:dyDescent="0.3">
      <c r="A811" s="2"/>
      <c r="B811" s="1" t="s">
        <v>5</v>
      </c>
      <c r="C811">
        <v>41640.32</v>
      </c>
    </row>
    <row r="812" spans="1:3" x14ac:dyDescent="0.3">
      <c r="A812" s="2" t="s">
        <v>410</v>
      </c>
      <c r="B812" s="1" t="s">
        <v>4</v>
      </c>
      <c r="C812">
        <v>8796.84</v>
      </c>
    </row>
    <row r="813" spans="1:3" x14ac:dyDescent="0.3">
      <c r="A813" s="2"/>
      <c r="B813" s="1" t="s">
        <v>5</v>
      </c>
      <c r="C813">
        <v>18048.009999999998</v>
      </c>
    </row>
    <row r="814" spans="1:3" x14ac:dyDescent="0.3">
      <c r="A814" s="2" t="s">
        <v>411</v>
      </c>
      <c r="B814" s="1" t="s">
        <v>4</v>
      </c>
      <c r="C814">
        <v>58078.54</v>
      </c>
    </row>
    <row r="815" spans="1:3" x14ac:dyDescent="0.3">
      <c r="A815" s="2"/>
      <c r="B815" s="1" t="s">
        <v>5</v>
      </c>
      <c r="C815">
        <v>77436.66</v>
      </c>
    </row>
    <row r="816" spans="1:3" x14ac:dyDescent="0.3">
      <c r="A816" s="2" t="s">
        <v>412</v>
      </c>
      <c r="B816" s="1" t="s">
        <v>4</v>
      </c>
      <c r="C816">
        <v>19663.2</v>
      </c>
    </row>
    <row r="817" spans="1:3" x14ac:dyDescent="0.3">
      <c r="A817" s="2"/>
      <c r="B817" s="1" t="s">
        <v>5</v>
      </c>
      <c r="C817">
        <v>22537.68</v>
      </c>
    </row>
    <row r="818" spans="1:3" x14ac:dyDescent="0.3">
      <c r="A818" s="2" t="s">
        <v>413</v>
      </c>
      <c r="B818" s="1" t="s">
        <v>4</v>
      </c>
      <c r="C818">
        <v>24165.7</v>
      </c>
    </row>
    <row r="819" spans="1:3" x14ac:dyDescent="0.3">
      <c r="A819" s="2"/>
      <c r="B819" s="1" t="s">
        <v>5</v>
      </c>
      <c r="C819">
        <v>33421.599999999999</v>
      </c>
    </row>
    <row r="820" spans="1:3" x14ac:dyDescent="0.3">
      <c r="A820" s="2" t="s">
        <v>414</v>
      </c>
      <c r="B820" s="1" t="s">
        <v>4</v>
      </c>
      <c r="C820">
        <v>28406.98</v>
      </c>
    </row>
    <row r="821" spans="1:3" x14ac:dyDescent="0.3">
      <c r="A821" s="2"/>
      <c r="B821" s="1" t="s">
        <v>5</v>
      </c>
      <c r="C821">
        <v>34794.21</v>
      </c>
    </row>
    <row r="822" spans="1:3" x14ac:dyDescent="0.3">
      <c r="A822" s="2" t="s">
        <v>415</v>
      </c>
      <c r="B822" s="1" t="s">
        <v>4</v>
      </c>
      <c r="C822">
        <v>41931.35</v>
      </c>
    </row>
    <row r="823" spans="1:3" x14ac:dyDescent="0.3">
      <c r="A823" s="2"/>
      <c r="B823" s="1" t="s">
        <v>5</v>
      </c>
      <c r="C823">
        <v>44540.77</v>
      </c>
    </row>
    <row r="824" spans="1:3" x14ac:dyDescent="0.3">
      <c r="A824" s="2" t="s">
        <v>416</v>
      </c>
      <c r="B824" s="1" t="s">
        <v>4</v>
      </c>
      <c r="C824">
        <v>1168475.75</v>
      </c>
    </row>
    <row r="825" spans="1:3" x14ac:dyDescent="0.3">
      <c r="A825" s="2"/>
      <c r="B825" s="1" t="s">
        <v>5</v>
      </c>
      <c r="C825">
        <v>1182830.76</v>
      </c>
    </row>
    <row r="826" spans="1:3" x14ac:dyDescent="0.3">
      <c r="A826" s="2" t="s">
        <v>417</v>
      </c>
      <c r="B826" s="1" t="s">
        <v>4</v>
      </c>
      <c r="C826">
        <v>738007.2</v>
      </c>
    </row>
    <row r="827" spans="1:3" x14ac:dyDescent="0.3">
      <c r="A827" s="2"/>
      <c r="B827" s="1" t="s">
        <v>5</v>
      </c>
      <c r="C827">
        <v>708180.43</v>
      </c>
    </row>
    <row r="828" spans="1:3" x14ac:dyDescent="0.3">
      <c r="A828" s="2" t="s">
        <v>418</v>
      </c>
      <c r="B828" s="1" t="s">
        <v>4</v>
      </c>
      <c r="C828">
        <v>1079706.76</v>
      </c>
    </row>
    <row r="829" spans="1:3" x14ac:dyDescent="0.3">
      <c r="A829" s="2"/>
      <c r="B829" s="1" t="s">
        <v>5</v>
      </c>
      <c r="C829">
        <v>928126.05</v>
      </c>
    </row>
    <row r="830" spans="1:3" x14ac:dyDescent="0.3">
      <c r="A830" s="2" t="s">
        <v>419</v>
      </c>
      <c r="B830" s="1" t="s">
        <v>4</v>
      </c>
      <c r="C830">
        <v>358701.34</v>
      </c>
    </row>
    <row r="831" spans="1:3" x14ac:dyDescent="0.3">
      <c r="A831" s="2"/>
      <c r="B831" s="1" t="s">
        <v>5</v>
      </c>
      <c r="C831">
        <v>324882.11</v>
      </c>
    </row>
    <row r="832" spans="1:3" x14ac:dyDescent="0.3">
      <c r="A832" s="2" t="s">
        <v>420</v>
      </c>
      <c r="B832" s="1" t="s">
        <v>4</v>
      </c>
      <c r="C832">
        <v>354311.3</v>
      </c>
    </row>
    <row r="833" spans="1:3" x14ac:dyDescent="0.3">
      <c r="A833" s="2"/>
      <c r="B833" s="1" t="s">
        <v>5</v>
      </c>
      <c r="C833">
        <v>314713.11</v>
      </c>
    </row>
    <row r="834" spans="1:3" x14ac:dyDescent="0.3">
      <c r="A834" s="2" t="s">
        <v>421</v>
      </c>
      <c r="B834" s="1" t="s">
        <v>4</v>
      </c>
      <c r="C834">
        <v>306739.89</v>
      </c>
    </row>
    <row r="835" spans="1:3" x14ac:dyDescent="0.3">
      <c r="A835" s="2"/>
      <c r="B835" s="1" t="s">
        <v>5</v>
      </c>
      <c r="C835">
        <v>272908.76</v>
      </c>
    </row>
    <row r="836" spans="1:3" x14ac:dyDescent="0.3">
      <c r="A836" s="2" t="s">
        <v>422</v>
      </c>
      <c r="B836" s="1" t="s">
        <v>4</v>
      </c>
      <c r="C836">
        <v>31263.599999999999</v>
      </c>
    </row>
    <row r="837" spans="1:3" x14ac:dyDescent="0.3">
      <c r="A837" s="2"/>
      <c r="B837" s="1" t="s">
        <v>5</v>
      </c>
      <c r="C837">
        <v>39555.22</v>
      </c>
    </row>
    <row r="838" spans="1:3" x14ac:dyDescent="0.3">
      <c r="A838" s="2" t="s">
        <v>423</v>
      </c>
      <c r="B838" s="1" t="s">
        <v>4</v>
      </c>
      <c r="C838">
        <v>194436.6</v>
      </c>
    </row>
    <row r="839" spans="1:3" x14ac:dyDescent="0.3">
      <c r="A839" s="2"/>
      <c r="B839" s="1" t="s">
        <v>5</v>
      </c>
      <c r="C839">
        <v>225213.78</v>
      </c>
    </row>
    <row r="840" spans="1:3" x14ac:dyDescent="0.3">
      <c r="A840" s="2" t="s">
        <v>424</v>
      </c>
      <c r="B840" s="1" t="s">
        <v>4</v>
      </c>
      <c r="C840">
        <v>19454.32</v>
      </c>
    </row>
    <row r="841" spans="1:3" x14ac:dyDescent="0.3">
      <c r="A841" s="2"/>
      <c r="B841" s="1" t="s">
        <v>5</v>
      </c>
      <c r="C841">
        <v>23543.51</v>
      </c>
    </row>
    <row r="842" spans="1:3" x14ac:dyDescent="0.3">
      <c r="A842" s="2" t="s">
        <v>425</v>
      </c>
      <c r="B842" s="1" t="s">
        <v>4</v>
      </c>
      <c r="C842">
        <v>1318521.3600000001</v>
      </c>
    </row>
    <row r="843" spans="1:3" x14ac:dyDescent="0.3">
      <c r="A843" s="2"/>
      <c r="B843" s="1" t="s">
        <v>5</v>
      </c>
      <c r="C843">
        <v>1281320.43</v>
      </c>
    </row>
    <row r="844" spans="1:3" x14ac:dyDescent="0.3">
      <c r="A844" s="2" t="s">
        <v>426</v>
      </c>
      <c r="B844" s="1" t="s">
        <v>4</v>
      </c>
      <c r="C844">
        <v>4437.42</v>
      </c>
    </row>
    <row r="845" spans="1:3" x14ac:dyDescent="0.3">
      <c r="A845" s="2"/>
      <c r="B845" s="1" t="s">
        <v>5</v>
      </c>
      <c r="C845">
        <v>7360.88</v>
      </c>
    </row>
    <row r="846" spans="1:3" x14ac:dyDescent="0.3">
      <c r="A846" s="2" t="s">
        <v>427</v>
      </c>
      <c r="B846" s="1" t="s">
        <v>4</v>
      </c>
      <c r="C846">
        <v>25656.41</v>
      </c>
    </row>
    <row r="847" spans="1:3" x14ac:dyDescent="0.3">
      <c r="A847" s="2"/>
      <c r="B847" s="1" t="s">
        <v>5</v>
      </c>
      <c r="C847">
        <v>35167.26</v>
      </c>
    </row>
    <row r="848" spans="1:3" x14ac:dyDescent="0.3">
      <c r="A848" s="2" t="s">
        <v>428</v>
      </c>
      <c r="B848" s="1" t="s">
        <v>4</v>
      </c>
      <c r="C848">
        <v>21247.41</v>
      </c>
    </row>
    <row r="849" spans="1:3" x14ac:dyDescent="0.3">
      <c r="A849" s="2"/>
      <c r="B849" s="1" t="s">
        <v>5</v>
      </c>
      <c r="C849">
        <v>23795.24</v>
      </c>
    </row>
    <row r="850" spans="1:3" x14ac:dyDescent="0.3">
      <c r="A850" s="2" t="s">
        <v>429</v>
      </c>
      <c r="B850" s="1" t="s">
        <v>4</v>
      </c>
      <c r="C850">
        <v>56765.86</v>
      </c>
    </row>
    <row r="851" spans="1:3" x14ac:dyDescent="0.3">
      <c r="A851" s="2"/>
      <c r="B851" s="1" t="s">
        <v>5</v>
      </c>
      <c r="C851">
        <v>65767.44</v>
      </c>
    </row>
    <row r="852" spans="1:3" x14ac:dyDescent="0.3">
      <c r="A852" s="2" t="s">
        <v>430</v>
      </c>
      <c r="B852" s="1" t="s">
        <v>4</v>
      </c>
      <c r="C852">
        <v>46569.01</v>
      </c>
    </row>
    <row r="853" spans="1:3" x14ac:dyDescent="0.3">
      <c r="A853" s="2"/>
      <c r="B853" s="1" t="s">
        <v>5</v>
      </c>
      <c r="C853">
        <v>56241.89</v>
      </c>
    </row>
    <row r="854" spans="1:3" x14ac:dyDescent="0.3">
      <c r="A854" s="2" t="s">
        <v>431</v>
      </c>
      <c r="B854" s="1" t="s">
        <v>4</v>
      </c>
      <c r="C854">
        <v>43944</v>
      </c>
    </row>
    <row r="855" spans="1:3" x14ac:dyDescent="0.3">
      <c r="A855" s="2"/>
      <c r="B855" s="1" t="s">
        <v>5</v>
      </c>
      <c r="C855">
        <v>47901.3</v>
      </c>
    </row>
    <row r="856" spans="1:3" x14ac:dyDescent="0.3">
      <c r="A856" s="2" t="s">
        <v>432</v>
      </c>
      <c r="B856" s="1" t="s">
        <v>4</v>
      </c>
      <c r="C856">
        <v>6547.83</v>
      </c>
    </row>
    <row r="857" spans="1:3" x14ac:dyDescent="0.3">
      <c r="A857" s="2"/>
      <c r="B857" s="1" t="s">
        <v>5</v>
      </c>
      <c r="C857">
        <v>11204.21</v>
      </c>
    </row>
    <row r="858" spans="1:3" x14ac:dyDescent="0.3">
      <c r="A858" s="2" t="s">
        <v>433</v>
      </c>
      <c r="B858" s="1" t="s">
        <v>4</v>
      </c>
      <c r="C858">
        <v>27752.6</v>
      </c>
    </row>
    <row r="859" spans="1:3" x14ac:dyDescent="0.3">
      <c r="A859" s="2"/>
      <c r="B859" s="1" t="s">
        <v>5</v>
      </c>
      <c r="C859">
        <v>33432.07</v>
      </c>
    </row>
    <row r="860" spans="1:3" x14ac:dyDescent="0.3">
      <c r="A860" s="2" t="s">
        <v>434</v>
      </c>
      <c r="B860" s="1" t="s">
        <v>4</v>
      </c>
      <c r="C860">
        <v>516428.04</v>
      </c>
    </row>
    <row r="861" spans="1:3" x14ac:dyDescent="0.3">
      <c r="A861" s="2"/>
      <c r="B861" s="1" t="s">
        <v>5</v>
      </c>
      <c r="C861">
        <v>430805.42</v>
      </c>
    </row>
    <row r="862" spans="1:3" x14ac:dyDescent="0.3">
      <c r="A862" s="2" t="s">
        <v>435</v>
      </c>
      <c r="B862" s="1" t="s">
        <v>4</v>
      </c>
      <c r="C862">
        <v>34270.44</v>
      </c>
    </row>
    <row r="863" spans="1:3" x14ac:dyDescent="0.3">
      <c r="A863" s="2"/>
      <c r="B863" s="1" t="s">
        <v>5</v>
      </c>
      <c r="C863">
        <v>47201.29</v>
      </c>
    </row>
    <row r="864" spans="1:3" x14ac:dyDescent="0.3">
      <c r="A864" s="2" t="s">
        <v>436</v>
      </c>
      <c r="B864" s="1" t="s">
        <v>4</v>
      </c>
      <c r="C864">
        <v>38046.5</v>
      </c>
    </row>
    <row r="865" spans="1:3" x14ac:dyDescent="0.3">
      <c r="A865" s="2"/>
      <c r="B865" s="1" t="s">
        <v>5</v>
      </c>
      <c r="C865">
        <v>44932.06</v>
      </c>
    </row>
    <row r="866" spans="1:3" x14ac:dyDescent="0.3">
      <c r="A866" s="2" t="s">
        <v>437</v>
      </c>
      <c r="B866" s="1" t="s">
        <v>4</v>
      </c>
      <c r="C866">
        <v>13912.83</v>
      </c>
    </row>
    <row r="867" spans="1:3" x14ac:dyDescent="0.3">
      <c r="A867" s="2"/>
      <c r="B867" s="1" t="s">
        <v>5</v>
      </c>
      <c r="C867">
        <v>13160.91</v>
      </c>
    </row>
    <row r="868" spans="1:3" x14ac:dyDescent="0.3">
      <c r="A868" s="2" t="s">
        <v>438</v>
      </c>
      <c r="B868" s="1" t="s">
        <v>4</v>
      </c>
      <c r="C868">
        <v>898697.88</v>
      </c>
    </row>
    <row r="869" spans="1:3" x14ac:dyDescent="0.3">
      <c r="A869" s="2"/>
      <c r="B869" s="1" t="s">
        <v>5</v>
      </c>
      <c r="C869">
        <v>736487.92</v>
      </c>
    </row>
    <row r="870" spans="1:3" x14ac:dyDescent="0.3">
      <c r="A870" s="2" t="s">
        <v>439</v>
      </c>
      <c r="B870" s="1" t="s">
        <v>4</v>
      </c>
      <c r="C870">
        <v>2173558.7599999998</v>
      </c>
    </row>
    <row r="871" spans="1:3" x14ac:dyDescent="0.3">
      <c r="A871" s="2"/>
      <c r="B871" s="1" t="s">
        <v>5</v>
      </c>
      <c r="C871">
        <v>2203465.54</v>
      </c>
    </row>
    <row r="872" spans="1:3" x14ac:dyDescent="0.3">
      <c r="A872" s="2" t="s">
        <v>440</v>
      </c>
      <c r="B872" s="1" t="s">
        <v>4</v>
      </c>
      <c r="C872">
        <v>1298626.42</v>
      </c>
    </row>
    <row r="873" spans="1:3" x14ac:dyDescent="0.3">
      <c r="A873" s="2"/>
      <c r="B873" s="1" t="s">
        <v>5</v>
      </c>
      <c r="C873">
        <v>1359333.53</v>
      </c>
    </row>
    <row r="874" spans="1:3" x14ac:dyDescent="0.3">
      <c r="A874" s="2" t="s">
        <v>441</v>
      </c>
      <c r="B874" s="1" t="s">
        <v>4</v>
      </c>
      <c r="C874">
        <v>390031.27</v>
      </c>
    </row>
    <row r="875" spans="1:3" x14ac:dyDescent="0.3">
      <c r="A875" s="2"/>
      <c r="B875" s="1" t="s">
        <v>5</v>
      </c>
      <c r="C875">
        <v>399843.18</v>
      </c>
    </row>
    <row r="876" spans="1:3" x14ac:dyDescent="0.3">
      <c r="A876" s="2" t="s">
        <v>442</v>
      </c>
      <c r="B876" s="1" t="s">
        <v>4</v>
      </c>
      <c r="C876">
        <v>522236.79</v>
      </c>
    </row>
    <row r="877" spans="1:3" x14ac:dyDescent="0.3">
      <c r="A877" s="2"/>
      <c r="B877" s="1" t="s">
        <v>5</v>
      </c>
      <c r="C877">
        <v>487380.32</v>
      </c>
    </row>
    <row r="878" spans="1:3" x14ac:dyDescent="0.3">
      <c r="A878" s="2" t="s">
        <v>443</v>
      </c>
      <c r="B878" s="1" t="s">
        <v>4</v>
      </c>
      <c r="C878">
        <v>692937.94</v>
      </c>
    </row>
    <row r="879" spans="1:3" x14ac:dyDescent="0.3">
      <c r="A879" s="2"/>
      <c r="B879" s="1" t="s">
        <v>5</v>
      </c>
      <c r="C879">
        <v>664348.35</v>
      </c>
    </row>
    <row r="880" spans="1:3" x14ac:dyDescent="0.3">
      <c r="A880" s="2" t="s">
        <v>444</v>
      </c>
      <c r="B880" s="1" t="s">
        <v>4</v>
      </c>
      <c r="C880">
        <v>8957.26</v>
      </c>
    </row>
    <row r="881" spans="1:3" x14ac:dyDescent="0.3">
      <c r="A881" s="2"/>
      <c r="B881" s="1" t="s">
        <v>5</v>
      </c>
      <c r="C881">
        <v>11280.88</v>
      </c>
    </row>
    <row r="882" spans="1:3" x14ac:dyDescent="0.3">
      <c r="A882" s="2" t="s">
        <v>445</v>
      </c>
      <c r="B882" s="1" t="s">
        <v>4</v>
      </c>
      <c r="C882">
        <v>371812.52</v>
      </c>
    </row>
    <row r="883" spans="1:3" x14ac:dyDescent="0.3">
      <c r="A883" s="2"/>
      <c r="B883" s="1" t="s">
        <v>5</v>
      </c>
      <c r="C883">
        <v>297469.67</v>
      </c>
    </row>
    <row r="884" spans="1:3" x14ac:dyDescent="0.3">
      <c r="A884" s="2" t="s">
        <v>446</v>
      </c>
      <c r="B884" s="1" t="s">
        <v>4</v>
      </c>
      <c r="C884">
        <v>277916.15999999997</v>
      </c>
    </row>
    <row r="885" spans="1:3" x14ac:dyDescent="0.3">
      <c r="A885" s="2"/>
      <c r="B885" s="1" t="s">
        <v>5</v>
      </c>
      <c r="C885">
        <v>429718.59</v>
      </c>
    </row>
    <row r="886" spans="1:3" x14ac:dyDescent="0.3">
      <c r="A886" s="2" t="s">
        <v>447</v>
      </c>
      <c r="B886" s="1" t="s">
        <v>4</v>
      </c>
      <c r="C886">
        <v>47929.55</v>
      </c>
    </row>
    <row r="887" spans="1:3" x14ac:dyDescent="0.3">
      <c r="A887" s="2"/>
      <c r="B887" s="1" t="s">
        <v>5</v>
      </c>
      <c r="C887">
        <v>56944.33</v>
      </c>
    </row>
    <row r="888" spans="1:3" x14ac:dyDescent="0.3">
      <c r="A888" s="2" t="s">
        <v>448</v>
      </c>
      <c r="B888" s="1" t="s">
        <v>4</v>
      </c>
      <c r="C888">
        <v>74319.759999999995</v>
      </c>
    </row>
    <row r="889" spans="1:3" x14ac:dyDescent="0.3">
      <c r="A889" s="2"/>
      <c r="B889" s="1" t="s">
        <v>5</v>
      </c>
      <c r="C889">
        <v>87148.069999999992</v>
      </c>
    </row>
    <row r="890" spans="1:3" x14ac:dyDescent="0.3">
      <c r="A890" s="2" t="s">
        <v>449</v>
      </c>
      <c r="B890" s="1" t="s">
        <v>4</v>
      </c>
      <c r="C890">
        <v>66870.5</v>
      </c>
    </row>
    <row r="891" spans="1:3" x14ac:dyDescent="0.3">
      <c r="A891" s="2"/>
      <c r="B891" s="1" t="s">
        <v>5</v>
      </c>
      <c r="C891">
        <v>82522.3</v>
      </c>
    </row>
    <row r="892" spans="1:3" x14ac:dyDescent="0.3">
      <c r="A892" s="2" t="s">
        <v>450</v>
      </c>
      <c r="B892" s="1" t="s">
        <v>4</v>
      </c>
      <c r="C892">
        <v>74681.78</v>
      </c>
    </row>
    <row r="893" spans="1:3" x14ac:dyDescent="0.3">
      <c r="A893" s="2"/>
      <c r="B893" s="1" t="s">
        <v>5</v>
      </c>
      <c r="C893">
        <v>96284.75</v>
      </c>
    </row>
    <row r="894" spans="1:3" x14ac:dyDescent="0.3">
      <c r="A894" s="2" t="s">
        <v>451</v>
      </c>
      <c r="B894" s="1" t="s">
        <v>4</v>
      </c>
      <c r="C894">
        <v>278273.40999999997</v>
      </c>
    </row>
    <row r="895" spans="1:3" x14ac:dyDescent="0.3">
      <c r="A895" s="2"/>
      <c r="B895" s="1" t="s">
        <v>5</v>
      </c>
      <c r="C895">
        <v>229276.46</v>
      </c>
    </row>
    <row r="896" spans="1:3" x14ac:dyDescent="0.3">
      <c r="A896" s="2" t="s">
        <v>452</v>
      </c>
      <c r="B896" s="1" t="s">
        <v>4</v>
      </c>
      <c r="C896">
        <v>832304.5</v>
      </c>
    </row>
    <row r="897" spans="1:3" x14ac:dyDescent="0.3">
      <c r="A897" s="2"/>
      <c r="B897" s="1" t="s">
        <v>5</v>
      </c>
      <c r="C897">
        <v>811619.47</v>
      </c>
    </row>
    <row r="898" spans="1:3" x14ac:dyDescent="0.3">
      <c r="A898" s="2" t="s">
        <v>453</v>
      </c>
      <c r="B898" s="1" t="s">
        <v>4</v>
      </c>
      <c r="C898">
        <v>1359763.72</v>
      </c>
    </row>
    <row r="899" spans="1:3" x14ac:dyDescent="0.3">
      <c r="A899" s="2"/>
      <c r="B899" s="1" t="s">
        <v>5</v>
      </c>
      <c r="C899">
        <v>1074382.43</v>
      </c>
    </row>
    <row r="900" spans="1:3" x14ac:dyDescent="0.3">
      <c r="A900" s="2" t="s">
        <v>454</v>
      </c>
      <c r="B900" s="1" t="s">
        <v>4</v>
      </c>
      <c r="C900">
        <v>582490.5</v>
      </c>
    </row>
    <row r="901" spans="1:3" x14ac:dyDescent="0.3">
      <c r="A901" s="2"/>
      <c r="B901" s="1" t="s">
        <v>5</v>
      </c>
      <c r="C901">
        <v>528197.39</v>
      </c>
    </row>
    <row r="902" spans="1:3" x14ac:dyDescent="0.3">
      <c r="A902" s="2" t="s">
        <v>455</v>
      </c>
      <c r="B902" s="1" t="s">
        <v>4</v>
      </c>
      <c r="C902">
        <v>481757.55</v>
      </c>
    </row>
    <row r="903" spans="1:3" x14ac:dyDescent="0.3">
      <c r="A903" s="2"/>
      <c r="B903" s="1" t="s">
        <v>5</v>
      </c>
      <c r="C903">
        <v>402944.63</v>
      </c>
    </row>
    <row r="904" spans="1:3" x14ac:dyDescent="0.3">
      <c r="A904" s="2" t="s">
        <v>456</v>
      </c>
      <c r="B904" s="1" t="s">
        <v>4</v>
      </c>
      <c r="C904">
        <v>1545964.37</v>
      </c>
    </row>
    <row r="905" spans="1:3" x14ac:dyDescent="0.3">
      <c r="A905" s="2"/>
      <c r="B905" s="1" t="s">
        <v>5</v>
      </c>
      <c r="C905">
        <v>1211126.54</v>
      </c>
    </row>
    <row r="906" spans="1:3" x14ac:dyDescent="0.3">
      <c r="A906" s="2" t="s">
        <v>457</v>
      </c>
      <c r="B906" s="1" t="s">
        <v>4</v>
      </c>
      <c r="C906">
        <v>577855.18999999994</v>
      </c>
    </row>
    <row r="907" spans="1:3" x14ac:dyDescent="0.3">
      <c r="A907" s="2"/>
      <c r="B907" s="1" t="s">
        <v>5</v>
      </c>
      <c r="C907">
        <v>493003.31</v>
      </c>
    </row>
    <row r="908" spans="1:3" x14ac:dyDescent="0.3">
      <c r="A908" s="2" t="s">
        <v>458</v>
      </c>
      <c r="B908" s="1" t="s">
        <v>4</v>
      </c>
      <c r="C908">
        <v>457922.12</v>
      </c>
    </row>
    <row r="909" spans="1:3" x14ac:dyDescent="0.3">
      <c r="A909" s="2"/>
      <c r="B909" s="1" t="s">
        <v>5</v>
      </c>
      <c r="C909">
        <v>384185.75</v>
      </c>
    </row>
    <row r="910" spans="1:3" x14ac:dyDescent="0.3">
      <c r="A910" s="2" t="s">
        <v>459</v>
      </c>
      <c r="B910" s="1" t="s">
        <v>4</v>
      </c>
      <c r="C910">
        <v>60377.56</v>
      </c>
    </row>
    <row r="911" spans="1:3" x14ac:dyDescent="0.3">
      <c r="A911" s="2"/>
      <c r="B911" s="1" t="s">
        <v>5</v>
      </c>
      <c r="C911">
        <v>129732.51</v>
      </c>
    </row>
    <row r="912" spans="1:3" x14ac:dyDescent="0.3">
      <c r="A912" s="2" t="s">
        <v>460</v>
      </c>
      <c r="B912" s="1" t="s">
        <v>4</v>
      </c>
      <c r="C912">
        <v>20661.64</v>
      </c>
    </row>
    <row r="913" spans="1:3" x14ac:dyDescent="0.3">
      <c r="A913" s="2"/>
      <c r="B913" s="1" t="s">
        <v>5</v>
      </c>
      <c r="C913">
        <v>29001.34</v>
      </c>
    </row>
    <row r="914" spans="1:3" x14ac:dyDescent="0.3">
      <c r="A914" s="2" t="s">
        <v>461</v>
      </c>
      <c r="B914" s="1" t="s">
        <v>4</v>
      </c>
      <c r="C914">
        <v>12895.5</v>
      </c>
    </row>
    <row r="915" spans="1:3" x14ac:dyDescent="0.3">
      <c r="A915" s="2"/>
      <c r="B915" s="1" t="s">
        <v>5</v>
      </c>
      <c r="C915">
        <v>16417.93</v>
      </c>
    </row>
    <row r="916" spans="1:3" x14ac:dyDescent="0.3">
      <c r="A916" s="2" t="s">
        <v>462</v>
      </c>
      <c r="B916" s="1" t="s">
        <v>4</v>
      </c>
      <c r="C916">
        <v>1109866.55</v>
      </c>
    </row>
    <row r="917" spans="1:3" x14ac:dyDescent="0.3">
      <c r="A917" s="2"/>
      <c r="B917" s="1" t="s">
        <v>5</v>
      </c>
      <c r="C917">
        <v>1036263.81</v>
      </c>
    </row>
    <row r="918" spans="1:3" x14ac:dyDescent="0.3">
      <c r="A918" s="2" t="s">
        <v>463</v>
      </c>
      <c r="B918" s="1" t="s">
        <v>4</v>
      </c>
      <c r="C918">
        <v>642716.9</v>
      </c>
    </row>
    <row r="919" spans="1:3" x14ac:dyDescent="0.3">
      <c r="A919" s="2"/>
      <c r="B919" s="1" t="s">
        <v>5</v>
      </c>
      <c r="C919">
        <v>547268.55000000005</v>
      </c>
    </row>
    <row r="920" spans="1:3" x14ac:dyDescent="0.3">
      <c r="A920" s="2" t="s">
        <v>464</v>
      </c>
      <c r="B920" s="1" t="s">
        <v>4</v>
      </c>
      <c r="C920">
        <v>394550.85</v>
      </c>
    </row>
    <row r="921" spans="1:3" x14ac:dyDescent="0.3">
      <c r="A921" s="2"/>
      <c r="B921" s="1" t="s">
        <v>5</v>
      </c>
      <c r="C921">
        <v>342593.63</v>
      </c>
    </row>
    <row r="922" spans="1:3" x14ac:dyDescent="0.3">
      <c r="A922" s="2" t="s">
        <v>465</v>
      </c>
      <c r="B922" s="1" t="s">
        <v>4</v>
      </c>
      <c r="C922">
        <v>552231.76</v>
      </c>
    </row>
    <row r="923" spans="1:3" x14ac:dyDescent="0.3">
      <c r="A923" s="2"/>
      <c r="B923" s="1" t="s">
        <v>5</v>
      </c>
      <c r="C923">
        <v>496408.68</v>
      </c>
    </row>
    <row r="924" spans="1:3" x14ac:dyDescent="0.3">
      <c r="A924" s="2" t="s">
        <v>466</v>
      </c>
      <c r="B924" s="1" t="s">
        <v>4</v>
      </c>
      <c r="C924">
        <v>50932.02</v>
      </c>
    </row>
    <row r="925" spans="1:3" x14ac:dyDescent="0.3">
      <c r="A925" s="2"/>
      <c r="B925" s="1" t="s">
        <v>5</v>
      </c>
      <c r="C925">
        <v>54688.78</v>
      </c>
    </row>
    <row r="926" spans="1:3" x14ac:dyDescent="0.3">
      <c r="A926" s="2" t="s">
        <v>467</v>
      </c>
      <c r="B926" s="1" t="s">
        <v>4</v>
      </c>
      <c r="C926">
        <v>46089.9</v>
      </c>
    </row>
    <row r="927" spans="1:3" x14ac:dyDescent="0.3">
      <c r="A927" s="2"/>
      <c r="B927" s="1" t="s">
        <v>5</v>
      </c>
      <c r="C927">
        <v>46375.63</v>
      </c>
    </row>
    <row r="928" spans="1:3" x14ac:dyDescent="0.3">
      <c r="A928" s="2" t="s">
        <v>468</v>
      </c>
      <c r="B928" s="1" t="s">
        <v>4</v>
      </c>
      <c r="C928">
        <v>331730.49</v>
      </c>
    </row>
    <row r="929" spans="1:3" x14ac:dyDescent="0.3">
      <c r="A929" s="2"/>
      <c r="B929" s="1" t="s">
        <v>5</v>
      </c>
      <c r="C929">
        <v>309459.93</v>
      </c>
    </row>
    <row r="930" spans="1:3" x14ac:dyDescent="0.3">
      <c r="A930" s="2" t="s">
        <v>469</v>
      </c>
      <c r="B930" s="1" t="s">
        <v>4</v>
      </c>
      <c r="C930">
        <v>965357.6</v>
      </c>
    </row>
    <row r="931" spans="1:3" x14ac:dyDescent="0.3">
      <c r="A931" s="2"/>
      <c r="B931" s="1" t="s">
        <v>5</v>
      </c>
      <c r="C931">
        <v>889211.04</v>
      </c>
    </row>
    <row r="932" spans="1:3" x14ac:dyDescent="0.3">
      <c r="A932" s="2" t="s">
        <v>470</v>
      </c>
      <c r="B932" s="1" t="s">
        <v>4</v>
      </c>
      <c r="C932">
        <v>1568441.64</v>
      </c>
    </row>
    <row r="933" spans="1:3" x14ac:dyDescent="0.3">
      <c r="A933" s="2"/>
      <c r="B933" s="1" t="s">
        <v>5</v>
      </c>
      <c r="C933">
        <v>1727578.66</v>
      </c>
    </row>
    <row r="934" spans="1:3" x14ac:dyDescent="0.3">
      <c r="A934" s="2" t="s">
        <v>471</v>
      </c>
      <c r="B934" s="1" t="s">
        <v>4</v>
      </c>
      <c r="C934">
        <v>1358276.81</v>
      </c>
    </row>
    <row r="935" spans="1:3" x14ac:dyDescent="0.3">
      <c r="A935" s="2"/>
      <c r="B935" s="1" t="s">
        <v>5</v>
      </c>
      <c r="C935">
        <v>1165006.6000000001</v>
      </c>
    </row>
    <row r="936" spans="1:3" x14ac:dyDescent="0.3">
      <c r="A936" s="2" t="s">
        <v>472</v>
      </c>
      <c r="B936" s="1" t="s">
        <v>4</v>
      </c>
      <c r="C936">
        <v>13834.95</v>
      </c>
    </row>
    <row r="937" spans="1:3" x14ac:dyDescent="0.3">
      <c r="A937" s="2"/>
      <c r="B937" s="1" t="s">
        <v>5</v>
      </c>
      <c r="C937">
        <v>19757.259999999998</v>
      </c>
    </row>
    <row r="938" spans="1:3" x14ac:dyDescent="0.3">
      <c r="A938" s="2" t="s">
        <v>473</v>
      </c>
      <c r="B938" s="1" t="s">
        <v>4</v>
      </c>
      <c r="C938">
        <v>33689.29</v>
      </c>
    </row>
    <row r="939" spans="1:3" x14ac:dyDescent="0.3">
      <c r="A939" s="2"/>
      <c r="B939" s="1" t="s">
        <v>5</v>
      </c>
      <c r="C939">
        <v>41836.410000000003</v>
      </c>
    </row>
    <row r="940" spans="1:3" x14ac:dyDescent="0.3">
      <c r="A940" s="2" t="s">
        <v>474</v>
      </c>
      <c r="B940" s="1" t="s">
        <v>4</v>
      </c>
      <c r="C940">
        <v>92206.28</v>
      </c>
    </row>
    <row r="941" spans="1:3" x14ac:dyDescent="0.3">
      <c r="A941" s="2"/>
      <c r="B941" s="1" t="s">
        <v>5</v>
      </c>
      <c r="C941">
        <v>113979.24</v>
      </c>
    </row>
    <row r="942" spans="1:3" x14ac:dyDescent="0.3">
      <c r="A942" s="2" t="s">
        <v>475</v>
      </c>
      <c r="B942" s="1" t="s">
        <v>4</v>
      </c>
      <c r="C942">
        <v>56433.74</v>
      </c>
    </row>
    <row r="943" spans="1:3" x14ac:dyDescent="0.3">
      <c r="A943" s="2"/>
      <c r="B943" s="1" t="s">
        <v>5</v>
      </c>
      <c r="C943">
        <v>67515.34</v>
      </c>
    </row>
    <row r="944" spans="1:3" x14ac:dyDescent="0.3">
      <c r="A944" s="2" t="s">
        <v>476</v>
      </c>
      <c r="B944" s="1" t="s">
        <v>4</v>
      </c>
      <c r="C944">
        <v>2458.4299999999998</v>
      </c>
    </row>
    <row r="945" spans="1:3" x14ac:dyDescent="0.3">
      <c r="A945" s="2"/>
      <c r="B945" s="1" t="s">
        <v>5</v>
      </c>
      <c r="C945">
        <v>3485.55</v>
      </c>
    </row>
    <row r="946" spans="1:3" x14ac:dyDescent="0.3">
      <c r="A946" s="2" t="s">
        <v>477</v>
      </c>
      <c r="B946" s="1" t="s">
        <v>4</v>
      </c>
      <c r="C946">
        <v>6872.88</v>
      </c>
    </row>
    <row r="947" spans="1:3" x14ac:dyDescent="0.3">
      <c r="A947" s="2"/>
      <c r="B947" s="1" t="s">
        <v>5</v>
      </c>
      <c r="C947">
        <v>8490.66</v>
      </c>
    </row>
    <row r="948" spans="1:3" x14ac:dyDescent="0.3">
      <c r="A948" s="2" t="s">
        <v>478</v>
      </c>
      <c r="B948" s="1" t="s">
        <v>4</v>
      </c>
      <c r="C948">
        <v>12101.17</v>
      </c>
    </row>
    <row r="949" spans="1:3" x14ac:dyDescent="0.3">
      <c r="A949" s="2"/>
      <c r="B949" s="1" t="s">
        <v>5</v>
      </c>
      <c r="C949">
        <v>12936.73</v>
      </c>
    </row>
    <row r="950" spans="1:3" x14ac:dyDescent="0.3">
      <c r="A950" s="2" t="s">
        <v>479</v>
      </c>
      <c r="B950" s="1" t="s">
        <v>4</v>
      </c>
      <c r="C950">
        <v>1022086.06</v>
      </c>
    </row>
    <row r="951" spans="1:3" x14ac:dyDescent="0.3">
      <c r="A951" s="2"/>
      <c r="B951" s="1" t="s">
        <v>5</v>
      </c>
      <c r="C951">
        <v>908969.28</v>
      </c>
    </row>
    <row r="952" spans="1:3" x14ac:dyDescent="0.3">
      <c r="A952" s="2" t="s">
        <v>480</v>
      </c>
      <c r="B952" s="1" t="s">
        <v>4</v>
      </c>
      <c r="C952">
        <v>4244643.55</v>
      </c>
    </row>
    <row r="953" spans="1:3" x14ac:dyDescent="0.3">
      <c r="A953" s="2"/>
      <c r="B953" s="1" t="s">
        <v>5</v>
      </c>
      <c r="C953">
        <v>3295829.88</v>
      </c>
    </row>
    <row r="954" spans="1:3" x14ac:dyDescent="0.3">
      <c r="A954" s="2" t="s">
        <v>481</v>
      </c>
      <c r="B954" s="1" t="s">
        <v>4</v>
      </c>
      <c r="C954">
        <v>34200.720000000001</v>
      </c>
    </row>
    <row r="955" spans="1:3" x14ac:dyDescent="0.3">
      <c r="A955" s="2"/>
      <c r="B955" s="1" t="s">
        <v>5</v>
      </c>
      <c r="C955">
        <v>72073.36</v>
      </c>
    </row>
    <row r="956" spans="1:3" x14ac:dyDescent="0.3">
      <c r="A956" s="2" t="s">
        <v>482</v>
      </c>
      <c r="B956" s="1" t="s">
        <v>4</v>
      </c>
      <c r="C956">
        <v>236.43</v>
      </c>
    </row>
    <row r="957" spans="1:3" x14ac:dyDescent="0.3">
      <c r="A957" s="2"/>
      <c r="B957" s="1" t="s">
        <v>5</v>
      </c>
      <c r="C957">
        <v>173.15</v>
      </c>
    </row>
    <row r="958" spans="1:3" x14ac:dyDescent="0.3">
      <c r="A958" s="2" t="s">
        <v>483</v>
      </c>
      <c r="B958" s="1" t="s">
        <v>4</v>
      </c>
      <c r="C958">
        <v>36490.21</v>
      </c>
    </row>
    <row r="959" spans="1:3" x14ac:dyDescent="0.3">
      <c r="A959" s="2"/>
      <c r="B959" s="1" t="s">
        <v>5</v>
      </c>
      <c r="C959">
        <v>46351.61</v>
      </c>
    </row>
    <row r="960" spans="1:3" x14ac:dyDescent="0.3">
      <c r="A960" s="2" t="s">
        <v>484</v>
      </c>
      <c r="B960" s="1" t="s">
        <v>4</v>
      </c>
      <c r="C960">
        <v>296125.52</v>
      </c>
    </row>
    <row r="961" spans="1:3" x14ac:dyDescent="0.3">
      <c r="A961" s="2"/>
      <c r="B961" s="1" t="s">
        <v>5</v>
      </c>
      <c r="C961">
        <v>361379.54</v>
      </c>
    </row>
    <row r="962" spans="1:3" x14ac:dyDescent="0.3">
      <c r="A962" s="2" t="s">
        <v>485</v>
      </c>
      <c r="B962" s="1" t="s">
        <v>4</v>
      </c>
      <c r="C962">
        <v>649454.22</v>
      </c>
    </row>
    <row r="963" spans="1:3" x14ac:dyDescent="0.3">
      <c r="A963" s="2"/>
      <c r="B963" s="1" t="s">
        <v>5</v>
      </c>
      <c r="C963">
        <v>592008.49</v>
      </c>
    </row>
    <row r="964" spans="1:3" x14ac:dyDescent="0.3">
      <c r="A964" s="2" t="s">
        <v>486</v>
      </c>
      <c r="B964" s="1" t="s">
        <v>4</v>
      </c>
      <c r="C964">
        <v>21234.5</v>
      </c>
    </row>
    <row r="965" spans="1:3" x14ac:dyDescent="0.3">
      <c r="A965" s="2"/>
      <c r="B965" s="1" t="s">
        <v>5</v>
      </c>
      <c r="C965">
        <v>26739.47</v>
      </c>
    </row>
    <row r="966" spans="1:3" x14ac:dyDescent="0.3">
      <c r="A966" s="2" t="s">
        <v>487</v>
      </c>
      <c r="B966" s="1" t="s">
        <v>4</v>
      </c>
      <c r="C966">
        <v>4567</v>
      </c>
    </row>
    <row r="967" spans="1:3" x14ac:dyDescent="0.3">
      <c r="A967" s="2"/>
      <c r="B967" s="1" t="s">
        <v>5</v>
      </c>
      <c r="C967">
        <v>8757.48</v>
      </c>
    </row>
    <row r="968" spans="1:3" x14ac:dyDescent="0.3">
      <c r="A968" s="2" t="s">
        <v>488</v>
      </c>
      <c r="B968" s="1" t="s">
        <v>4</v>
      </c>
      <c r="C968">
        <v>691163.4</v>
      </c>
    </row>
    <row r="969" spans="1:3" x14ac:dyDescent="0.3">
      <c r="A969" s="2"/>
      <c r="B969" s="1" t="s">
        <v>5</v>
      </c>
      <c r="C969">
        <v>743715.48</v>
      </c>
    </row>
    <row r="970" spans="1:3" x14ac:dyDescent="0.3">
      <c r="A970" s="2" t="s">
        <v>489</v>
      </c>
      <c r="B970" s="1" t="s">
        <v>4</v>
      </c>
      <c r="C970">
        <v>15373.37</v>
      </c>
    </row>
    <row r="971" spans="1:3" x14ac:dyDescent="0.3">
      <c r="A971" s="2"/>
      <c r="B971" s="1" t="s">
        <v>5</v>
      </c>
      <c r="C971">
        <v>23913.97</v>
      </c>
    </row>
    <row r="972" spans="1:3" x14ac:dyDescent="0.3">
      <c r="A972" s="2" t="s">
        <v>490</v>
      </c>
      <c r="B972" s="1" t="s">
        <v>4</v>
      </c>
      <c r="C972">
        <v>72175.23</v>
      </c>
    </row>
    <row r="973" spans="1:3" x14ac:dyDescent="0.3">
      <c r="A973" s="2"/>
      <c r="B973" s="1" t="s">
        <v>5</v>
      </c>
      <c r="C973">
        <v>74213.399999999994</v>
      </c>
    </row>
    <row r="974" spans="1:3" x14ac:dyDescent="0.3">
      <c r="A974" s="2" t="s">
        <v>491</v>
      </c>
      <c r="B974" s="1" t="s">
        <v>4</v>
      </c>
      <c r="C974">
        <v>1068329.52</v>
      </c>
    </row>
    <row r="975" spans="1:3" x14ac:dyDescent="0.3">
      <c r="A975" s="2"/>
      <c r="B975" s="1" t="s">
        <v>5</v>
      </c>
      <c r="C975">
        <v>1206657.28</v>
      </c>
    </row>
    <row r="976" spans="1:3" x14ac:dyDescent="0.3">
      <c r="A976" s="2" t="s">
        <v>492</v>
      </c>
      <c r="B976" s="1" t="s">
        <v>4</v>
      </c>
      <c r="C976">
        <v>1553886.51</v>
      </c>
    </row>
    <row r="977" spans="1:3" x14ac:dyDescent="0.3">
      <c r="A977" s="2"/>
      <c r="B977" s="1" t="s">
        <v>5</v>
      </c>
      <c r="C977">
        <v>1724107.64</v>
      </c>
    </row>
    <row r="978" spans="1:3" x14ac:dyDescent="0.3">
      <c r="A978" s="2" t="s">
        <v>493</v>
      </c>
      <c r="B978" s="1" t="s">
        <v>4</v>
      </c>
      <c r="C978">
        <v>2776626.3</v>
      </c>
    </row>
    <row r="979" spans="1:3" x14ac:dyDescent="0.3">
      <c r="A979" s="2"/>
      <c r="B979" s="1" t="s">
        <v>5</v>
      </c>
      <c r="C979">
        <v>3150316.28</v>
      </c>
    </row>
    <row r="980" spans="1:3" x14ac:dyDescent="0.3">
      <c r="A980" s="2" t="s">
        <v>494</v>
      </c>
      <c r="B980" s="1" t="s">
        <v>4</v>
      </c>
      <c r="C980">
        <v>1577301</v>
      </c>
    </row>
    <row r="981" spans="1:3" x14ac:dyDescent="0.3">
      <c r="A981" s="2"/>
      <c r="B981" s="1" t="s">
        <v>5</v>
      </c>
      <c r="C981">
        <v>1435298.32</v>
      </c>
    </row>
    <row r="982" spans="1:3" x14ac:dyDescent="0.3">
      <c r="A982" s="2" t="s">
        <v>495</v>
      </c>
      <c r="B982" s="1" t="s">
        <v>4</v>
      </c>
      <c r="C982">
        <v>3551.3</v>
      </c>
    </row>
    <row r="983" spans="1:3" x14ac:dyDescent="0.3">
      <c r="A983" s="2"/>
      <c r="B983" s="1" t="s">
        <v>5</v>
      </c>
      <c r="C983">
        <v>10789.81</v>
      </c>
    </row>
    <row r="984" spans="1:3" x14ac:dyDescent="0.3">
      <c r="A984" s="2" t="s">
        <v>496</v>
      </c>
      <c r="B984" s="1" t="s">
        <v>4</v>
      </c>
      <c r="C984">
        <v>185074.96</v>
      </c>
    </row>
    <row r="985" spans="1:3" x14ac:dyDescent="0.3">
      <c r="A985" s="2"/>
      <c r="B985" s="1" t="s">
        <v>5</v>
      </c>
      <c r="C985">
        <v>222574.84</v>
      </c>
    </row>
    <row r="986" spans="1:3" x14ac:dyDescent="0.3">
      <c r="A986" s="2" t="s">
        <v>497</v>
      </c>
      <c r="B986" s="1" t="s">
        <v>4</v>
      </c>
      <c r="C986">
        <v>48551.839999999997</v>
      </c>
    </row>
    <row r="987" spans="1:3" x14ac:dyDescent="0.3">
      <c r="A987" s="2"/>
      <c r="B987" s="1" t="s">
        <v>5</v>
      </c>
      <c r="C987">
        <v>60678.45</v>
      </c>
    </row>
    <row r="988" spans="1:3" x14ac:dyDescent="0.3">
      <c r="A988" s="2" t="s">
        <v>498</v>
      </c>
      <c r="B988" s="1" t="s">
        <v>4</v>
      </c>
      <c r="C988">
        <v>611487.91</v>
      </c>
    </row>
    <row r="989" spans="1:3" x14ac:dyDescent="0.3">
      <c r="A989" s="2"/>
      <c r="B989" s="1" t="s">
        <v>5</v>
      </c>
      <c r="C989">
        <v>576152.15</v>
      </c>
    </row>
    <row r="990" spans="1:3" x14ac:dyDescent="0.3">
      <c r="A990" s="2" t="s">
        <v>499</v>
      </c>
      <c r="B990" s="1" t="s">
        <v>4</v>
      </c>
      <c r="C990">
        <v>18232.77</v>
      </c>
    </row>
    <row r="991" spans="1:3" x14ac:dyDescent="0.3">
      <c r="A991" s="2"/>
      <c r="B991" s="1" t="s">
        <v>5</v>
      </c>
      <c r="C991">
        <v>26219.62</v>
      </c>
    </row>
    <row r="992" spans="1:3" x14ac:dyDescent="0.3">
      <c r="A992" s="2" t="s">
        <v>500</v>
      </c>
      <c r="B992" s="1" t="s">
        <v>4</v>
      </c>
      <c r="C992">
        <v>27620.27</v>
      </c>
    </row>
    <row r="993" spans="1:3" x14ac:dyDescent="0.3">
      <c r="A993" s="2"/>
      <c r="B993" s="1" t="s">
        <v>5</v>
      </c>
      <c r="C993">
        <v>54167.75</v>
      </c>
    </row>
    <row r="994" spans="1:3" x14ac:dyDescent="0.3">
      <c r="A994" s="2" t="s">
        <v>501</v>
      </c>
      <c r="B994" s="1" t="s">
        <v>4</v>
      </c>
      <c r="C994">
        <v>9953.48</v>
      </c>
    </row>
    <row r="995" spans="1:3" x14ac:dyDescent="0.3">
      <c r="A995" s="2"/>
      <c r="B995" s="1" t="s">
        <v>5</v>
      </c>
      <c r="C995">
        <v>11180</v>
      </c>
    </row>
    <row r="996" spans="1:3" x14ac:dyDescent="0.3">
      <c r="A996" s="2" t="s">
        <v>502</v>
      </c>
      <c r="B996" s="1" t="s">
        <v>4</v>
      </c>
      <c r="C996">
        <v>118415.18</v>
      </c>
    </row>
    <row r="997" spans="1:3" x14ac:dyDescent="0.3">
      <c r="A997" s="2"/>
      <c r="B997" s="1" t="s">
        <v>5</v>
      </c>
      <c r="C997">
        <v>114938.22</v>
      </c>
    </row>
    <row r="998" spans="1:3" x14ac:dyDescent="0.3">
      <c r="A998" s="2" t="s">
        <v>503</v>
      </c>
      <c r="B998" s="1" t="s">
        <v>4</v>
      </c>
      <c r="C998">
        <v>111498.52</v>
      </c>
    </row>
    <row r="999" spans="1:3" x14ac:dyDescent="0.3">
      <c r="A999" s="2"/>
      <c r="B999" s="1" t="s">
        <v>5</v>
      </c>
      <c r="C999">
        <v>130327.57</v>
      </c>
    </row>
    <row r="1000" spans="1:3" x14ac:dyDescent="0.3">
      <c r="A1000" s="2" t="s">
        <v>504</v>
      </c>
      <c r="B1000" s="1" t="s">
        <v>4</v>
      </c>
      <c r="C1000">
        <v>13350.84</v>
      </c>
    </row>
    <row r="1001" spans="1:3" x14ac:dyDescent="0.3">
      <c r="A1001" s="2"/>
      <c r="B1001" s="1" t="s">
        <v>5</v>
      </c>
      <c r="C1001">
        <v>15291.95</v>
      </c>
    </row>
    <row r="1002" spans="1:3" x14ac:dyDescent="0.3">
      <c r="A1002" s="2" t="s">
        <v>505</v>
      </c>
      <c r="B1002" s="1" t="s">
        <v>4</v>
      </c>
      <c r="C1002">
        <v>1009615.44</v>
      </c>
    </row>
    <row r="1003" spans="1:3" x14ac:dyDescent="0.3">
      <c r="A1003" s="2"/>
      <c r="B1003" s="1" t="s">
        <v>5</v>
      </c>
      <c r="C1003">
        <v>946116.55999999994</v>
      </c>
    </row>
    <row r="1004" spans="1:3" x14ac:dyDescent="0.3">
      <c r="A1004" s="2" t="s">
        <v>506</v>
      </c>
      <c r="B1004" s="1" t="s">
        <v>4</v>
      </c>
      <c r="C1004">
        <v>42939.64</v>
      </c>
    </row>
    <row r="1005" spans="1:3" x14ac:dyDescent="0.3">
      <c r="A1005" s="2"/>
      <c r="B1005" s="1" t="s">
        <v>5</v>
      </c>
      <c r="C1005">
        <v>67442.36</v>
      </c>
    </row>
    <row r="1006" spans="1:3" x14ac:dyDescent="0.3">
      <c r="A1006" s="2" t="s">
        <v>507</v>
      </c>
      <c r="B1006" s="1" t="s">
        <v>4</v>
      </c>
      <c r="C1006">
        <v>10328.280000000001</v>
      </c>
    </row>
    <row r="1007" spans="1:3" x14ac:dyDescent="0.3">
      <c r="A1007" s="2"/>
      <c r="B1007" s="1" t="s">
        <v>5</v>
      </c>
      <c r="C1007">
        <v>12914.9</v>
      </c>
    </row>
    <row r="1008" spans="1:3" x14ac:dyDescent="0.3">
      <c r="A1008" s="2" t="s">
        <v>508</v>
      </c>
      <c r="B1008" s="1" t="s">
        <v>4</v>
      </c>
      <c r="C1008">
        <v>10374.379999999999</v>
      </c>
    </row>
    <row r="1009" spans="1:3" x14ac:dyDescent="0.3">
      <c r="A1009" s="2"/>
      <c r="B1009" s="1" t="s">
        <v>5</v>
      </c>
      <c r="C1009">
        <v>18154.34</v>
      </c>
    </row>
    <row r="1010" spans="1:3" x14ac:dyDescent="0.3">
      <c r="A1010" s="2" t="s">
        <v>509</v>
      </c>
      <c r="B1010" s="1" t="s">
        <v>4</v>
      </c>
      <c r="C1010">
        <v>19244.03</v>
      </c>
    </row>
    <row r="1011" spans="1:3" x14ac:dyDescent="0.3">
      <c r="A1011" s="2"/>
      <c r="B1011" s="1" t="s">
        <v>5</v>
      </c>
      <c r="C1011">
        <v>25020.560000000001</v>
      </c>
    </row>
    <row r="1012" spans="1:3" x14ac:dyDescent="0.3">
      <c r="A1012" s="2" t="s">
        <v>510</v>
      </c>
      <c r="B1012" s="1" t="s">
        <v>4</v>
      </c>
      <c r="C1012">
        <v>12987.93</v>
      </c>
    </row>
    <row r="1013" spans="1:3" x14ac:dyDescent="0.3">
      <c r="A1013" s="2"/>
      <c r="B1013" s="1" t="s">
        <v>5</v>
      </c>
      <c r="C1013">
        <v>14191.31</v>
      </c>
    </row>
    <row r="1014" spans="1:3" x14ac:dyDescent="0.3">
      <c r="A1014" s="2" t="s">
        <v>511</v>
      </c>
      <c r="B1014" s="1" t="s">
        <v>4</v>
      </c>
      <c r="C1014">
        <v>12601.9</v>
      </c>
    </row>
    <row r="1015" spans="1:3" x14ac:dyDescent="0.3">
      <c r="A1015" s="2"/>
      <c r="B1015" s="1" t="s">
        <v>5</v>
      </c>
      <c r="C1015">
        <v>17705.77</v>
      </c>
    </row>
    <row r="1016" spans="1:3" x14ac:dyDescent="0.3">
      <c r="A1016" s="2" t="s">
        <v>512</v>
      </c>
      <c r="B1016" s="1" t="s">
        <v>4</v>
      </c>
      <c r="C1016">
        <v>10084.26</v>
      </c>
    </row>
    <row r="1017" spans="1:3" x14ac:dyDescent="0.3">
      <c r="A1017" s="2"/>
      <c r="B1017" s="1" t="s">
        <v>5</v>
      </c>
      <c r="C1017">
        <v>15957.8</v>
      </c>
    </row>
    <row r="1018" spans="1:3" x14ac:dyDescent="0.3">
      <c r="A1018" s="2" t="s">
        <v>513</v>
      </c>
      <c r="B1018" s="1" t="s">
        <v>4</v>
      </c>
      <c r="C1018">
        <v>115011.45</v>
      </c>
    </row>
    <row r="1019" spans="1:3" x14ac:dyDescent="0.3">
      <c r="A1019" s="2"/>
      <c r="B1019" s="1" t="s">
        <v>5</v>
      </c>
      <c r="C1019">
        <v>120592.7</v>
      </c>
    </row>
    <row r="1020" spans="1:3" x14ac:dyDescent="0.3">
      <c r="A1020" s="2" t="s">
        <v>514</v>
      </c>
      <c r="B1020" s="1" t="s">
        <v>4</v>
      </c>
      <c r="C1020">
        <v>119503.9</v>
      </c>
    </row>
    <row r="1021" spans="1:3" x14ac:dyDescent="0.3">
      <c r="A1021" s="2"/>
      <c r="B1021" s="1" t="s">
        <v>5</v>
      </c>
      <c r="C1021">
        <v>119035.83</v>
      </c>
    </row>
    <row r="1022" spans="1:3" x14ac:dyDescent="0.3">
      <c r="A1022" s="2" t="s">
        <v>515</v>
      </c>
      <c r="B1022" s="1" t="s">
        <v>4</v>
      </c>
      <c r="C1022">
        <v>138314.19</v>
      </c>
    </row>
    <row r="1023" spans="1:3" x14ac:dyDescent="0.3">
      <c r="A1023" s="2"/>
      <c r="B1023" s="1" t="s">
        <v>5</v>
      </c>
      <c r="C1023">
        <v>175498.98</v>
      </c>
    </row>
    <row r="1024" spans="1:3" x14ac:dyDescent="0.3">
      <c r="A1024" s="2" t="s">
        <v>516</v>
      </c>
      <c r="B1024" s="1" t="s">
        <v>4</v>
      </c>
      <c r="C1024">
        <v>786474.38</v>
      </c>
    </row>
    <row r="1025" spans="1:3" x14ac:dyDescent="0.3">
      <c r="A1025" s="2"/>
      <c r="B1025" s="1" t="s">
        <v>5</v>
      </c>
      <c r="C1025">
        <v>731840.89</v>
      </c>
    </row>
    <row r="1026" spans="1:3" x14ac:dyDescent="0.3">
      <c r="A1026" s="2" t="s">
        <v>517</v>
      </c>
      <c r="B1026" s="1" t="s">
        <v>4</v>
      </c>
      <c r="C1026">
        <v>869672.4</v>
      </c>
    </row>
    <row r="1027" spans="1:3" x14ac:dyDescent="0.3">
      <c r="A1027" s="2"/>
      <c r="B1027" s="1" t="s">
        <v>5</v>
      </c>
      <c r="C1027">
        <v>741154.26</v>
      </c>
    </row>
    <row r="1028" spans="1:3" x14ac:dyDescent="0.3">
      <c r="A1028" s="2" t="s">
        <v>518</v>
      </c>
      <c r="B1028" s="1" t="s">
        <v>4</v>
      </c>
      <c r="C1028">
        <v>1103134.1599999999</v>
      </c>
    </row>
    <row r="1029" spans="1:3" x14ac:dyDescent="0.3">
      <c r="A1029" s="2"/>
      <c r="B1029" s="1" t="s">
        <v>5</v>
      </c>
      <c r="C1029">
        <v>1071612.42</v>
      </c>
    </row>
    <row r="1030" spans="1:3" x14ac:dyDescent="0.3">
      <c r="A1030" s="2" t="s">
        <v>519</v>
      </c>
      <c r="B1030" s="1" t="s">
        <v>4</v>
      </c>
      <c r="C1030">
        <v>77952.639999999999</v>
      </c>
    </row>
    <row r="1031" spans="1:3" x14ac:dyDescent="0.3">
      <c r="A1031" s="2"/>
      <c r="B1031" s="1" t="s">
        <v>5</v>
      </c>
      <c r="C1031">
        <v>90738.23</v>
      </c>
    </row>
    <row r="1032" spans="1:3" x14ac:dyDescent="0.3">
      <c r="A1032" s="2" t="s">
        <v>520</v>
      </c>
      <c r="B1032" s="1" t="s">
        <v>4</v>
      </c>
      <c r="C1032">
        <v>834802.53</v>
      </c>
    </row>
    <row r="1033" spans="1:3" x14ac:dyDescent="0.3">
      <c r="A1033" s="2"/>
      <c r="B1033" s="1" t="s">
        <v>5</v>
      </c>
      <c r="C1033">
        <v>712368.23</v>
      </c>
    </row>
    <row r="1034" spans="1:3" x14ac:dyDescent="0.3">
      <c r="A1034" s="2" t="s">
        <v>521</v>
      </c>
      <c r="B1034" s="1" t="s">
        <v>4</v>
      </c>
      <c r="C1034">
        <v>110230.34</v>
      </c>
    </row>
    <row r="1035" spans="1:3" x14ac:dyDescent="0.3">
      <c r="A1035" s="2"/>
      <c r="B1035" s="1" t="s">
        <v>5</v>
      </c>
      <c r="C1035">
        <v>115676.76</v>
      </c>
    </row>
    <row r="1036" spans="1:3" x14ac:dyDescent="0.3">
      <c r="A1036" s="2" t="s">
        <v>522</v>
      </c>
      <c r="B1036" s="1" t="s">
        <v>4</v>
      </c>
      <c r="C1036">
        <v>36117.42</v>
      </c>
    </row>
    <row r="1037" spans="1:3" x14ac:dyDescent="0.3">
      <c r="A1037" s="2"/>
      <c r="B1037" s="1" t="s">
        <v>5</v>
      </c>
      <c r="C1037">
        <v>40408.43</v>
      </c>
    </row>
    <row r="1038" spans="1:3" x14ac:dyDescent="0.3">
      <c r="A1038" s="2" t="s">
        <v>523</v>
      </c>
      <c r="B1038" s="1" t="s">
        <v>4</v>
      </c>
      <c r="C1038">
        <v>625288.17000000004</v>
      </c>
    </row>
    <row r="1039" spans="1:3" x14ac:dyDescent="0.3">
      <c r="A1039" s="2"/>
      <c r="B1039" s="1" t="s">
        <v>5</v>
      </c>
      <c r="C1039">
        <v>562358.35</v>
      </c>
    </row>
    <row r="1040" spans="1:3" x14ac:dyDescent="0.3">
      <c r="A1040" s="2" t="s">
        <v>524</v>
      </c>
      <c r="B1040" s="1" t="s">
        <v>4</v>
      </c>
      <c r="C1040">
        <v>1029587.11</v>
      </c>
    </row>
    <row r="1041" spans="1:3" x14ac:dyDescent="0.3">
      <c r="A1041" s="2"/>
      <c r="B1041" s="1" t="s">
        <v>5</v>
      </c>
      <c r="C1041">
        <v>941882.16</v>
      </c>
    </row>
    <row r="1042" spans="1:3" x14ac:dyDescent="0.3">
      <c r="A1042" s="2" t="s">
        <v>525</v>
      </c>
      <c r="B1042" s="1" t="s">
        <v>4</v>
      </c>
      <c r="C1042">
        <v>687025.65</v>
      </c>
    </row>
    <row r="1043" spans="1:3" x14ac:dyDescent="0.3">
      <c r="A1043" s="2"/>
      <c r="B1043" s="1" t="s">
        <v>5</v>
      </c>
      <c r="C1043">
        <v>635525.29</v>
      </c>
    </row>
    <row r="1044" spans="1:3" x14ac:dyDescent="0.3">
      <c r="A1044" s="2" t="s">
        <v>526</v>
      </c>
      <c r="B1044" s="1" t="s">
        <v>4</v>
      </c>
      <c r="C1044">
        <v>796727.87</v>
      </c>
    </row>
    <row r="1045" spans="1:3" x14ac:dyDescent="0.3">
      <c r="A1045" s="2"/>
      <c r="B1045" s="1" t="s">
        <v>5</v>
      </c>
      <c r="C1045">
        <v>752683.27</v>
      </c>
    </row>
    <row r="1046" spans="1:3" x14ac:dyDescent="0.3">
      <c r="A1046" s="2" t="s">
        <v>527</v>
      </c>
      <c r="B1046" s="1" t="s">
        <v>4</v>
      </c>
      <c r="C1046">
        <v>616299.96</v>
      </c>
    </row>
    <row r="1047" spans="1:3" x14ac:dyDescent="0.3">
      <c r="A1047" s="2"/>
      <c r="B1047" s="1" t="s">
        <v>5</v>
      </c>
      <c r="C1047">
        <v>679077.85</v>
      </c>
    </row>
    <row r="1048" spans="1:3" x14ac:dyDescent="0.3">
      <c r="A1048" s="2" t="s">
        <v>528</v>
      </c>
      <c r="B1048" s="1" t="s">
        <v>4</v>
      </c>
      <c r="C1048">
        <v>1319083.7</v>
      </c>
    </row>
    <row r="1049" spans="1:3" x14ac:dyDescent="0.3">
      <c r="A1049" s="2"/>
      <c r="B1049" s="1" t="s">
        <v>5</v>
      </c>
      <c r="C1049">
        <v>1537485.48</v>
      </c>
    </row>
    <row r="1050" spans="1:3" x14ac:dyDescent="0.3">
      <c r="A1050" s="2" t="s">
        <v>529</v>
      </c>
      <c r="B1050" s="1" t="s">
        <v>4</v>
      </c>
      <c r="C1050">
        <v>17695.09</v>
      </c>
    </row>
    <row r="1051" spans="1:3" x14ac:dyDescent="0.3">
      <c r="A1051" s="2"/>
      <c r="B1051" s="1" t="s">
        <v>5</v>
      </c>
      <c r="C1051">
        <v>21263.07</v>
      </c>
    </row>
    <row r="1052" spans="1:3" x14ac:dyDescent="0.3">
      <c r="A1052" s="2" t="s">
        <v>530</v>
      </c>
      <c r="B1052" s="1" t="s">
        <v>4</v>
      </c>
      <c r="C1052">
        <v>456793.66</v>
      </c>
    </row>
    <row r="1053" spans="1:3" x14ac:dyDescent="0.3">
      <c r="A1053" s="2"/>
      <c r="B1053" s="1" t="s">
        <v>5</v>
      </c>
      <c r="C1053">
        <v>421915.39</v>
      </c>
    </row>
    <row r="1054" spans="1:3" x14ac:dyDescent="0.3">
      <c r="A1054" s="2" t="s">
        <v>531</v>
      </c>
      <c r="B1054" s="1" t="s">
        <v>4</v>
      </c>
      <c r="C1054">
        <v>958595.64</v>
      </c>
    </row>
    <row r="1055" spans="1:3" x14ac:dyDescent="0.3">
      <c r="A1055" s="2"/>
      <c r="B1055" s="1" t="s">
        <v>5</v>
      </c>
      <c r="C1055">
        <v>948069.94</v>
      </c>
    </row>
    <row r="1056" spans="1:3" x14ac:dyDescent="0.3">
      <c r="A1056" s="2" t="s">
        <v>532</v>
      </c>
      <c r="B1056" s="1" t="s">
        <v>4</v>
      </c>
      <c r="C1056">
        <v>10108.719999999999</v>
      </c>
    </row>
    <row r="1057" spans="1:3" x14ac:dyDescent="0.3">
      <c r="A1057" s="2"/>
      <c r="B1057" s="1" t="s">
        <v>5</v>
      </c>
      <c r="C1057">
        <v>14965.43</v>
      </c>
    </row>
    <row r="1058" spans="1:3" x14ac:dyDescent="0.3">
      <c r="A1058" s="2" t="s">
        <v>533</v>
      </c>
      <c r="B1058" s="1" t="s">
        <v>4</v>
      </c>
      <c r="C1058">
        <v>6764.28</v>
      </c>
    </row>
    <row r="1059" spans="1:3" x14ac:dyDescent="0.3">
      <c r="A1059" s="2"/>
      <c r="B1059" s="1" t="s">
        <v>5</v>
      </c>
      <c r="C1059">
        <v>10970.13</v>
      </c>
    </row>
    <row r="1060" spans="1:3" x14ac:dyDescent="0.3">
      <c r="A1060" s="2" t="s">
        <v>534</v>
      </c>
      <c r="B1060" s="1" t="s">
        <v>4</v>
      </c>
      <c r="C1060">
        <v>15411.83</v>
      </c>
    </row>
    <row r="1061" spans="1:3" x14ac:dyDescent="0.3">
      <c r="A1061" s="2"/>
      <c r="B1061" s="1" t="s">
        <v>5</v>
      </c>
      <c r="C1061">
        <v>20291.84</v>
      </c>
    </row>
    <row r="1062" spans="1:3" x14ac:dyDescent="0.3">
      <c r="A1062" s="2" t="s">
        <v>535</v>
      </c>
      <c r="B1062" s="1" t="s">
        <v>4</v>
      </c>
      <c r="C1062">
        <v>12204.14</v>
      </c>
    </row>
    <row r="1063" spans="1:3" x14ac:dyDescent="0.3">
      <c r="A1063" s="2"/>
      <c r="B1063" s="1" t="s">
        <v>5</v>
      </c>
      <c r="C1063">
        <v>15997.29</v>
      </c>
    </row>
    <row r="1064" spans="1:3" x14ac:dyDescent="0.3">
      <c r="A1064" s="2" t="s">
        <v>536</v>
      </c>
      <c r="B1064" s="1" t="s">
        <v>4</v>
      </c>
      <c r="C1064">
        <v>28881.8</v>
      </c>
    </row>
    <row r="1065" spans="1:3" x14ac:dyDescent="0.3">
      <c r="A1065" s="2"/>
      <c r="B1065" s="1" t="s">
        <v>5</v>
      </c>
      <c r="C1065">
        <v>38480.300000000003</v>
      </c>
    </row>
    <row r="1066" spans="1:3" x14ac:dyDescent="0.3">
      <c r="A1066" s="2" t="s">
        <v>537</v>
      </c>
      <c r="B1066" s="1" t="s">
        <v>4</v>
      </c>
      <c r="C1066">
        <v>112545.24</v>
      </c>
    </row>
    <row r="1067" spans="1:3" x14ac:dyDescent="0.3">
      <c r="A1067" s="2"/>
      <c r="B1067" s="1" t="s">
        <v>5</v>
      </c>
      <c r="C1067">
        <v>155297.21</v>
      </c>
    </row>
    <row r="1068" spans="1:3" x14ac:dyDescent="0.3">
      <c r="A1068" s="2" t="s">
        <v>538</v>
      </c>
      <c r="B1068" s="1" t="s">
        <v>4</v>
      </c>
      <c r="C1068">
        <v>1717262.82</v>
      </c>
    </row>
    <row r="1069" spans="1:3" x14ac:dyDescent="0.3">
      <c r="A1069" s="2"/>
      <c r="B1069" s="1" t="s">
        <v>5</v>
      </c>
      <c r="C1069">
        <v>1794773.25</v>
      </c>
    </row>
    <row r="1070" spans="1:3" x14ac:dyDescent="0.3">
      <c r="A1070" s="2" t="s">
        <v>539</v>
      </c>
      <c r="B1070" s="1" t="s">
        <v>4</v>
      </c>
      <c r="C1070">
        <v>30208.22</v>
      </c>
    </row>
    <row r="1071" spans="1:3" x14ac:dyDescent="0.3">
      <c r="A1071" s="2"/>
      <c r="B1071" s="1" t="s">
        <v>5</v>
      </c>
      <c r="C1071">
        <v>30170</v>
      </c>
    </row>
    <row r="1072" spans="1:3" x14ac:dyDescent="0.3">
      <c r="A1072" s="2" t="s">
        <v>540</v>
      </c>
      <c r="B1072" s="1" t="s">
        <v>4</v>
      </c>
      <c r="C1072">
        <v>64427.16</v>
      </c>
    </row>
    <row r="1073" spans="1:3" x14ac:dyDescent="0.3">
      <c r="A1073" s="2"/>
      <c r="B1073" s="1" t="s">
        <v>5</v>
      </c>
      <c r="C1073">
        <v>69122.69</v>
      </c>
    </row>
    <row r="1074" spans="1:3" x14ac:dyDescent="0.3">
      <c r="A1074" s="2" t="s">
        <v>541</v>
      </c>
      <c r="B1074" s="1" t="s">
        <v>4</v>
      </c>
      <c r="C1074">
        <v>81869.27</v>
      </c>
    </row>
    <row r="1075" spans="1:3" x14ac:dyDescent="0.3">
      <c r="A1075" s="2"/>
      <c r="B1075" s="1" t="s">
        <v>5</v>
      </c>
      <c r="C1075">
        <v>84355.13</v>
      </c>
    </row>
    <row r="1076" spans="1:3" x14ac:dyDescent="0.3">
      <c r="A1076" s="2" t="s">
        <v>542</v>
      </c>
      <c r="B1076" s="1" t="s">
        <v>4</v>
      </c>
      <c r="C1076">
        <v>41595.22</v>
      </c>
    </row>
    <row r="1077" spans="1:3" x14ac:dyDescent="0.3">
      <c r="A1077" s="2"/>
      <c r="B1077" s="1" t="s">
        <v>5</v>
      </c>
      <c r="C1077">
        <v>62720.15</v>
      </c>
    </row>
    <row r="1078" spans="1:3" x14ac:dyDescent="0.3">
      <c r="A1078" s="2" t="s">
        <v>543</v>
      </c>
      <c r="B1078" s="1" t="s">
        <v>4</v>
      </c>
      <c r="C1078">
        <v>237355.93</v>
      </c>
    </row>
    <row r="1079" spans="1:3" x14ac:dyDescent="0.3">
      <c r="A1079" s="2"/>
      <c r="B1079" s="1" t="s">
        <v>5</v>
      </c>
      <c r="C1079">
        <v>270633.44</v>
      </c>
    </row>
    <row r="1080" spans="1:3" x14ac:dyDescent="0.3">
      <c r="A1080" s="2" t="s">
        <v>544</v>
      </c>
      <c r="B1080" s="1" t="s">
        <v>4</v>
      </c>
      <c r="C1080">
        <v>290732.68</v>
      </c>
    </row>
    <row r="1081" spans="1:3" x14ac:dyDescent="0.3">
      <c r="A1081" s="2"/>
      <c r="B1081" s="1" t="s">
        <v>5</v>
      </c>
      <c r="C1081">
        <v>319820.45</v>
      </c>
    </row>
    <row r="1082" spans="1:3" x14ac:dyDescent="0.3">
      <c r="A1082" s="2" t="s">
        <v>545</v>
      </c>
      <c r="B1082" s="1" t="s">
        <v>4</v>
      </c>
      <c r="C1082">
        <v>121356.57</v>
      </c>
    </row>
    <row r="1083" spans="1:3" x14ac:dyDescent="0.3">
      <c r="A1083" s="2"/>
      <c r="B1083" s="1" t="s">
        <v>5</v>
      </c>
      <c r="C1083">
        <v>156616.04999999999</v>
      </c>
    </row>
    <row r="1084" spans="1:3" x14ac:dyDescent="0.3">
      <c r="A1084" s="2" t="s">
        <v>546</v>
      </c>
      <c r="B1084" s="1" t="s">
        <v>4</v>
      </c>
      <c r="C1084">
        <v>38987.47</v>
      </c>
    </row>
    <row r="1085" spans="1:3" x14ac:dyDescent="0.3">
      <c r="A1085" s="2"/>
      <c r="B1085" s="1" t="s">
        <v>5</v>
      </c>
      <c r="C1085">
        <v>45259.75</v>
      </c>
    </row>
    <row r="1086" spans="1:3" x14ac:dyDescent="0.3">
      <c r="A1086" s="2" t="s">
        <v>547</v>
      </c>
      <c r="B1086" s="1" t="s">
        <v>4</v>
      </c>
      <c r="C1086">
        <v>72916.81</v>
      </c>
    </row>
    <row r="1087" spans="1:3" x14ac:dyDescent="0.3">
      <c r="A1087" s="2"/>
      <c r="B1087" s="1" t="s">
        <v>5</v>
      </c>
      <c r="C1087">
        <v>76550.740000000005</v>
      </c>
    </row>
    <row r="1088" spans="1:3" x14ac:dyDescent="0.3">
      <c r="A1088" s="2" t="s">
        <v>548</v>
      </c>
      <c r="B1088" s="1" t="s">
        <v>4</v>
      </c>
      <c r="C1088">
        <v>40069.379999999997</v>
      </c>
    </row>
    <row r="1089" spans="1:3" x14ac:dyDescent="0.3">
      <c r="A1089" s="2"/>
      <c r="B1089" s="1" t="s">
        <v>5</v>
      </c>
      <c r="C1089">
        <v>42055.75</v>
      </c>
    </row>
    <row r="1090" spans="1:3" x14ac:dyDescent="0.3">
      <c r="A1090" s="2" t="s">
        <v>549</v>
      </c>
      <c r="B1090" s="1" t="s">
        <v>4</v>
      </c>
      <c r="C1090">
        <v>119950.92</v>
      </c>
    </row>
    <row r="1091" spans="1:3" x14ac:dyDescent="0.3">
      <c r="A1091" s="2"/>
      <c r="B1091" s="1" t="s">
        <v>5</v>
      </c>
      <c r="C1091">
        <v>172393.44</v>
      </c>
    </row>
    <row r="1092" spans="1:3" x14ac:dyDescent="0.3">
      <c r="A1092" s="2" t="s">
        <v>550</v>
      </c>
      <c r="B1092" s="1" t="s">
        <v>4</v>
      </c>
      <c r="C1092">
        <v>47437.62</v>
      </c>
    </row>
    <row r="1093" spans="1:3" x14ac:dyDescent="0.3">
      <c r="A1093" s="2"/>
      <c r="B1093" s="1" t="s">
        <v>5</v>
      </c>
      <c r="C1093">
        <v>67253.47</v>
      </c>
    </row>
    <row r="1094" spans="1:3" x14ac:dyDescent="0.3">
      <c r="A1094" s="2" t="s">
        <v>551</v>
      </c>
      <c r="B1094" s="1" t="s">
        <v>4</v>
      </c>
      <c r="C1094">
        <v>61724.52</v>
      </c>
    </row>
    <row r="1095" spans="1:3" x14ac:dyDescent="0.3">
      <c r="A1095" s="2"/>
      <c r="B1095" s="1" t="s">
        <v>5</v>
      </c>
      <c r="C1095">
        <v>94913.5</v>
      </c>
    </row>
    <row r="1096" spans="1:3" x14ac:dyDescent="0.3">
      <c r="A1096" s="2" t="s">
        <v>552</v>
      </c>
      <c r="B1096" s="1" t="s">
        <v>4</v>
      </c>
      <c r="C1096">
        <v>1097.73</v>
      </c>
    </row>
    <row r="1097" spans="1:3" x14ac:dyDescent="0.3">
      <c r="A1097" s="2"/>
      <c r="B1097" s="1" t="s">
        <v>5</v>
      </c>
      <c r="C1097">
        <v>2373</v>
      </c>
    </row>
    <row r="1098" spans="1:3" x14ac:dyDescent="0.3">
      <c r="A1098" s="2" t="s">
        <v>553</v>
      </c>
      <c r="B1098" s="1" t="s">
        <v>4</v>
      </c>
      <c r="C1098">
        <v>2437.98</v>
      </c>
    </row>
    <row r="1099" spans="1:3" x14ac:dyDescent="0.3">
      <c r="A1099" s="2"/>
      <c r="B1099" s="1" t="s">
        <v>5</v>
      </c>
      <c r="C1099">
        <v>3285.66</v>
      </c>
    </row>
    <row r="1100" spans="1:3" x14ac:dyDescent="0.3">
      <c r="A1100" s="2" t="s">
        <v>554</v>
      </c>
      <c r="B1100" s="1" t="s">
        <v>4</v>
      </c>
      <c r="C1100">
        <v>6711.01</v>
      </c>
    </row>
    <row r="1101" spans="1:3" x14ac:dyDescent="0.3">
      <c r="A1101" s="2"/>
      <c r="B1101" s="1" t="s">
        <v>5</v>
      </c>
      <c r="C1101">
        <v>8972.4500000000007</v>
      </c>
    </row>
    <row r="1102" spans="1:3" x14ac:dyDescent="0.3">
      <c r="A1102" s="2" t="s">
        <v>555</v>
      </c>
      <c r="B1102" s="1" t="s">
        <v>4</v>
      </c>
      <c r="C1102">
        <v>738.1</v>
      </c>
    </row>
    <row r="1103" spans="1:3" x14ac:dyDescent="0.3">
      <c r="A1103" s="2"/>
      <c r="B1103" s="1" t="s">
        <v>5</v>
      </c>
      <c r="C1103">
        <v>1925.92</v>
      </c>
    </row>
    <row r="1104" spans="1:3" x14ac:dyDescent="0.3">
      <c r="A1104" s="2" t="s">
        <v>556</v>
      </c>
      <c r="B1104" s="1" t="s">
        <v>4</v>
      </c>
      <c r="C1104">
        <v>5714.93</v>
      </c>
    </row>
    <row r="1105" spans="1:3" x14ac:dyDescent="0.3">
      <c r="A1105" s="2"/>
      <c r="B1105" s="1" t="s">
        <v>5</v>
      </c>
      <c r="C1105">
        <v>9508.11</v>
      </c>
    </row>
    <row r="1106" spans="1:3" x14ac:dyDescent="0.3">
      <c r="A1106" s="2" t="s">
        <v>557</v>
      </c>
      <c r="B1106" s="1" t="s">
        <v>4</v>
      </c>
      <c r="C1106">
        <v>8559.8799999999992</v>
      </c>
    </row>
    <row r="1107" spans="1:3" x14ac:dyDescent="0.3">
      <c r="A1107" s="2"/>
      <c r="B1107" s="1" t="s">
        <v>5</v>
      </c>
      <c r="C1107">
        <v>10608.34</v>
      </c>
    </row>
    <row r="1108" spans="1:3" x14ac:dyDescent="0.3">
      <c r="A1108" s="2" t="s">
        <v>558</v>
      </c>
      <c r="B1108" s="1" t="s">
        <v>4</v>
      </c>
      <c r="C1108">
        <v>112227.77</v>
      </c>
    </row>
    <row r="1109" spans="1:3" x14ac:dyDescent="0.3">
      <c r="A1109" s="2"/>
      <c r="B1109" s="1" t="s">
        <v>5</v>
      </c>
      <c r="C1109">
        <v>151449.87</v>
      </c>
    </row>
    <row r="1110" spans="1:3" x14ac:dyDescent="0.3">
      <c r="A1110" s="2" t="s">
        <v>559</v>
      </c>
      <c r="B1110" s="1" t="s">
        <v>4</v>
      </c>
      <c r="C1110">
        <v>247180.98</v>
      </c>
    </row>
    <row r="1111" spans="1:3" x14ac:dyDescent="0.3">
      <c r="A1111" s="2"/>
      <c r="B1111" s="1" t="s">
        <v>5</v>
      </c>
      <c r="C1111">
        <v>283987.42</v>
      </c>
    </row>
    <row r="1112" spans="1:3" x14ac:dyDescent="0.3">
      <c r="A1112" s="2" t="s">
        <v>560</v>
      </c>
      <c r="B1112" s="1" t="s">
        <v>4</v>
      </c>
      <c r="C1112">
        <v>135452.10999999999</v>
      </c>
    </row>
    <row r="1113" spans="1:3" x14ac:dyDescent="0.3">
      <c r="A1113" s="2"/>
      <c r="B1113" s="1" t="s">
        <v>5</v>
      </c>
      <c r="C1113">
        <v>198416.48</v>
      </c>
    </row>
    <row r="1114" spans="1:3" x14ac:dyDescent="0.3">
      <c r="A1114" s="2" t="s">
        <v>561</v>
      </c>
      <c r="B1114" s="1" t="s">
        <v>4</v>
      </c>
      <c r="C1114">
        <v>9766.86</v>
      </c>
    </row>
    <row r="1115" spans="1:3" x14ac:dyDescent="0.3">
      <c r="A1115" s="2"/>
      <c r="B1115" s="1" t="s">
        <v>5</v>
      </c>
      <c r="C1115">
        <v>18928.740000000002</v>
      </c>
    </row>
    <row r="1116" spans="1:3" x14ac:dyDescent="0.3">
      <c r="A1116" s="2" t="s">
        <v>562</v>
      </c>
      <c r="B1116" s="1" t="s">
        <v>4</v>
      </c>
      <c r="C1116">
        <v>4102.38</v>
      </c>
    </row>
    <row r="1117" spans="1:3" x14ac:dyDescent="0.3">
      <c r="A1117" s="2"/>
      <c r="B1117" s="1" t="s">
        <v>5</v>
      </c>
      <c r="C1117">
        <v>3759.54</v>
      </c>
    </row>
    <row r="1118" spans="1:3" x14ac:dyDescent="0.3">
      <c r="A1118" s="2" t="s">
        <v>563</v>
      </c>
      <c r="B1118" s="1" t="s">
        <v>4</v>
      </c>
      <c r="C1118">
        <v>289341.24</v>
      </c>
    </row>
    <row r="1119" spans="1:3" x14ac:dyDescent="0.3">
      <c r="A1119" s="2"/>
      <c r="B1119" s="1" t="s">
        <v>5</v>
      </c>
      <c r="C1119">
        <v>336489.37</v>
      </c>
    </row>
    <row r="1120" spans="1:3" x14ac:dyDescent="0.3">
      <c r="A1120" s="2" t="s">
        <v>564</v>
      </c>
      <c r="B1120" s="1" t="s">
        <v>4</v>
      </c>
      <c r="C1120">
        <v>14867.42</v>
      </c>
    </row>
    <row r="1121" spans="1:3" x14ac:dyDescent="0.3">
      <c r="A1121" s="2"/>
      <c r="B1121" s="1" t="s">
        <v>5</v>
      </c>
      <c r="C1121">
        <v>19026.95</v>
      </c>
    </row>
    <row r="1122" spans="1:3" x14ac:dyDescent="0.3">
      <c r="A1122" s="2" t="s">
        <v>565</v>
      </c>
      <c r="B1122" s="1" t="s">
        <v>4</v>
      </c>
      <c r="C1122">
        <v>1073336.57</v>
      </c>
    </row>
    <row r="1123" spans="1:3" x14ac:dyDescent="0.3">
      <c r="A1123" s="2"/>
      <c r="B1123" s="1" t="s">
        <v>5</v>
      </c>
      <c r="C1123">
        <v>823565.85</v>
      </c>
    </row>
    <row r="1124" spans="1:3" x14ac:dyDescent="0.3">
      <c r="A1124" s="2" t="s">
        <v>566</v>
      </c>
      <c r="B1124" s="1" t="s">
        <v>4</v>
      </c>
      <c r="C1124">
        <v>867271.34</v>
      </c>
    </row>
    <row r="1125" spans="1:3" x14ac:dyDescent="0.3">
      <c r="A1125" s="2"/>
      <c r="B1125" s="1" t="s">
        <v>5</v>
      </c>
      <c r="C1125">
        <v>702970.16</v>
      </c>
    </row>
    <row r="1126" spans="1:3" x14ac:dyDescent="0.3">
      <c r="A1126" s="2" t="s">
        <v>567</v>
      </c>
      <c r="B1126" s="1" t="s">
        <v>4</v>
      </c>
      <c r="C1126">
        <v>13071.13</v>
      </c>
    </row>
    <row r="1127" spans="1:3" x14ac:dyDescent="0.3">
      <c r="A1127" s="2"/>
      <c r="B1127" s="1" t="s">
        <v>5</v>
      </c>
      <c r="C1127">
        <v>27793.4</v>
      </c>
    </row>
    <row r="1128" spans="1:3" x14ac:dyDescent="0.3">
      <c r="A1128" s="2" t="s">
        <v>568</v>
      </c>
      <c r="B1128" s="1" t="s">
        <v>4</v>
      </c>
      <c r="C1128">
        <v>1081737.82</v>
      </c>
    </row>
    <row r="1129" spans="1:3" x14ac:dyDescent="0.3">
      <c r="A1129" s="2"/>
      <c r="B1129" s="1" t="s">
        <v>5</v>
      </c>
      <c r="C1129">
        <v>850269.05</v>
      </c>
    </row>
    <row r="1130" spans="1:3" x14ac:dyDescent="0.3">
      <c r="A1130" s="2" t="s">
        <v>569</v>
      </c>
      <c r="B1130" s="1" t="s">
        <v>4</v>
      </c>
      <c r="C1130">
        <v>455466.23</v>
      </c>
    </row>
    <row r="1131" spans="1:3" x14ac:dyDescent="0.3">
      <c r="A1131" s="2"/>
      <c r="B1131" s="1" t="s">
        <v>5</v>
      </c>
      <c r="C1131">
        <v>358048.58</v>
      </c>
    </row>
    <row r="1132" spans="1:3" x14ac:dyDescent="0.3">
      <c r="A1132" s="2" t="s">
        <v>570</v>
      </c>
      <c r="B1132" s="1" t="s">
        <v>4</v>
      </c>
      <c r="C1132">
        <v>50220.61</v>
      </c>
    </row>
    <row r="1133" spans="1:3" x14ac:dyDescent="0.3">
      <c r="A1133" s="2"/>
      <c r="B1133" s="1" t="s">
        <v>5</v>
      </c>
      <c r="C1133">
        <v>80469.740000000005</v>
      </c>
    </row>
    <row r="1134" spans="1:3" x14ac:dyDescent="0.3">
      <c r="A1134" s="2" t="s">
        <v>571</v>
      </c>
      <c r="B1134" s="1" t="s">
        <v>4</v>
      </c>
      <c r="C1134">
        <v>3298.16</v>
      </c>
    </row>
    <row r="1135" spans="1:3" x14ac:dyDescent="0.3">
      <c r="A1135" s="2"/>
      <c r="B1135" s="1" t="s">
        <v>5</v>
      </c>
      <c r="C1135">
        <v>4937</v>
      </c>
    </row>
    <row r="1136" spans="1:3" x14ac:dyDescent="0.3">
      <c r="A1136" s="2" t="s">
        <v>572</v>
      </c>
      <c r="B1136" s="1" t="s">
        <v>4</v>
      </c>
      <c r="C1136">
        <v>11427.35</v>
      </c>
    </row>
    <row r="1137" spans="1:3" x14ac:dyDescent="0.3">
      <c r="A1137" s="2"/>
      <c r="B1137" s="1" t="s">
        <v>5</v>
      </c>
      <c r="C1137">
        <v>12661.87</v>
      </c>
    </row>
    <row r="1138" spans="1:3" x14ac:dyDescent="0.3">
      <c r="A1138" s="2" t="s">
        <v>573</v>
      </c>
      <c r="B1138" s="1" t="s">
        <v>4</v>
      </c>
      <c r="C1138">
        <v>796.92</v>
      </c>
    </row>
    <row r="1139" spans="1:3" x14ac:dyDescent="0.3">
      <c r="A1139" s="2"/>
      <c r="B1139" s="1" t="s">
        <v>5</v>
      </c>
      <c r="C1139">
        <v>4062.83</v>
      </c>
    </row>
    <row r="1140" spans="1:3" x14ac:dyDescent="0.3">
      <c r="A1140" s="2" t="s">
        <v>574</v>
      </c>
      <c r="B1140" s="1" t="s">
        <v>4</v>
      </c>
      <c r="C1140">
        <v>521652.2</v>
      </c>
    </row>
    <row r="1141" spans="1:3" x14ac:dyDescent="0.3">
      <c r="A1141" s="2"/>
      <c r="B1141" s="1" t="s">
        <v>5</v>
      </c>
      <c r="C1141">
        <v>478620.61</v>
      </c>
    </row>
    <row r="1142" spans="1:3" x14ac:dyDescent="0.3">
      <c r="A1142" s="2" t="s">
        <v>575</v>
      </c>
      <c r="B1142" s="1" t="s">
        <v>4</v>
      </c>
      <c r="C1142">
        <v>91048.08</v>
      </c>
    </row>
    <row r="1143" spans="1:3" x14ac:dyDescent="0.3">
      <c r="A1143" s="2"/>
      <c r="B1143" s="1" t="s">
        <v>5</v>
      </c>
      <c r="C1143">
        <v>109816.36</v>
      </c>
    </row>
    <row r="1144" spans="1:3" x14ac:dyDescent="0.3">
      <c r="A1144" s="2" t="s">
        <v>576</v>
      </c>
      <c r="B1144" s="1" t="s">
        <v>4</v>
      </c>
      <c r="C1144">
        <v>6711.06</v>
      </c>
    </row>
    <row r="1145" spans="1:3" x14ac:dyDescent="0.3">
      <c r="A1145" s="2"/>
      <c r="B1145" s="1" t="s">
        <v>5</v>
      </c>
      <c r="C1145">
        <v>7279.02</v>
      </c>
    </row>
    <row r="1146" spans="1:3" x14ac:dyDescent="0.3">
      <c r="A1146" s="2" t="s">
        <v>577</v>
      </c>
      <c r="B1146" s="1" t="s">
        <v>4</v>
      </c>
      <c r="C1146">
        <v>34604.39</v>
      </c>
    </row>
    <row r="1147" spans="1:3" x14ac:dyDescent="0.3">
      <c r="A1147" s="2"/>
      <c r="B1147" s="1" t="s">
        <v>5</v>
      </c>
      <c r="C1147">
        <v>41199.83</v>
      </c>
    </row>
    <row r="1148" spans="1:3" x14ac:dyDescent="0.3">
      <c r="A1148" s="2" t="s">
        <v>578</v>
      </c>
      <c r="B1148" s="1" t="s">
        <v>4</v>
      </c>
      <c r="C1148">
        <v>38921.370000000003</v>
      </c>
    </row>
    <row r="1149" spans="1:3" x14ac:dyDescent="0.3">
      <c r="A1149" s="2"/>
      <c r="B1149" s="1" t="s">
        <v>5</v>
      </c>
      <c r="C1149">
        <v>55690.93</v>
      </c>
    </row>
    <row r="1150" spans="1:3" x14ac:dyDescent="0.3">
      <c r="A1150" s="2" t="s">
        <v>579</v>
      </c>
      <c r="B1150" s="1" t="s">
        <v>4</v>
      </c>
      <c r="C1150">
        <v>29331.19</v>
      </c>
    </row>
    <row r="1151" spans="1:3" x14ac:dyDescent="0.3">
      <c r="A1151" s="2"/>
      <c r="B1151" s="1" t="s">
        <v>5</v>
      </c>
      <c r="C1151">
        <v>30644.9</v>
      </c>
    </row>
    <row r="1152" spans="1:3" x14ac:dyDescent="0.3">
      <c r="A1152" s="2" t="s">
        <v>580</v>
      </c>
      <c r="B1152" s="1" t="s">
        <v>4</v>
      </c>
      <c r="C1152">
        <v>342441.8</v>
      </c>
    </row>
    <row r="1153" spans="1:3" x14ac:dyDescent="0.3">
      <c r="A1153" s="2"/>
      <c r="B1153" s="1" t="s">
        <v>5</v>
      </c>
      <c r="C1153">
        <v>405322.23999999999</v>
      </c>
    </row>
    <row r="1154" spans="1:3" x14ac:dyDescent="0.3">
      <c r="A1154" s="2" t="s">
        <v>581</v>
      </c>
      <c r="B1154" s="1" t="s">
        <v>4</v>
      </c>
      <c r="C1154">
        <v>790746.91</v>
      </c>
    </row>
    <row r="1155" spans="1:3" x14ac:dyDescent="0.3">
      <c r="A1155" s="2"/>
      <c r="B1155" s="1" t="s">
        <v>5</v>
      </c>
      <c r="C1155">
        <v>831412.66</v>
      </c>
    </row>
    <row r="1156" spans="1:3" x14ac:dyDescent="0.3">
      <c r="A1156" s="2" t="s">
        <v>582</v>
      </c>
      <c r="B1156" s="1" t="s">
        <v>4</v>
      </c>
      <c r="C1156">
        <v>336675.55</v>
      </c>
    </row>
    <row r="1157" spans="1:3" x14ac:dyDescent="0.3">
      <c r="A1157" s="2"/>
      <c r="B1157" s="1" t="s">
        <v>5</v>
      </c>
      <c r="C1157">
        <v>308834</v>
      </c>
    </row>
    <row r="1158" spans="1:3" x14ac:dyDescent="0.3">
      <c r="A1158" s="2" t="s">
        <v>583</v>
      </c>
      <c r="B1158" s="1" t="s">
        <v>4</v>
      </c>
      <c r="C1158">
        <v>584596.66</v>
      </c>
    </row>
    <row r="1159" spans="1:3" x14ac:dyDescent="0.3">
      <c r="A1159" s="2"/>
      <c r="B1159" s="1" t="s">
        <v>5</v>
      </c>
      <c r="C1159">
        <v>511554.69</v>
      </c>
    </row>
    <row r="1160" spans="1:3" x14ac:dyDescent="0.3">
      <c r="A1160" s="2" t="s">
        <v>584</v>
      </c>
      <c r="B1160" s="1" t="s">
        <v>4</v>
      </c>
      <c r="C1160">
        <v>890472.75</v>
      </c>
    </row>
    <row r="1161" spans="1:3" x14ac:dyDescent="0.3">
      <c r="A1161" s="2"/>
      <c r="B1161" s="1" t="s">
        <v>5</v>
      </c>
      <c r="C1161">
        <v>804166.05</v>
      </c>
    </row>
    <row r="1162" spans="1:3" x14ac:dyDescent="0.3">
      <c r="A1162" s="2" t="s">
        <v>585</v>
      </c>
      <c r="B1162" s="1" t="s">
        <v>4</v>
      </c>
      <c r="C1162">
        <v>17912.39</v>
      </c>
    </row>
    <row r="1163" spans="1:3" x14ac:dyDescent="0.3">
      <c r="A1163" s="2"/>
      <c r="B1163" s="1" t="s">
        <v>5</v>
      </c>
      <c r="C1163">
        <v>22923.360000000001</v>
      </c>
    </row>
    <row r="1164" spans="1:3" x14ac:dyDescent="0.3">
      <c r="A1164" s="2" t="s">
        <v>586</v>
      </c>
      <c r="B1164" s="1" t="s">
        <v>4</v>
      </c>
      <c r="C1164">
        <v>166279.15</v>
      </c>
    </row>
    <row r="1165" spans="1:3" x14ac:dyDescent="0.3">
      <c r="A1165" s="2"/>
      <c r="B1165" s="1" t="s">
        <v>5</v>
      </c>
      <c r="C1165">
        <v>201399.92</v>
      </c>
    </row>
    <row r="1166" spans="1:3" x14ac:dyDescent="0.3">
      <c r="A1166" s="2" t="s">
        <v>587</v>
      </c>
      <c r="B1166" s="1" t="s">
        <v>4</v>
      </c>
      <c r="C1166">
        <v>271198.49</v>
      </c>
    </row>
    <row r="1167" spans="1:3" x14ac:dyDescent="0.3">
      <c r="A1167" s="2"/>
      <c r="B1167" s="1" t="s">
        <v>5</v>
      </c>
      <c r="C1167">
        <v>301249.53999999998</v>
      </c>
    </row>
    <row r="1168" spans="1:3" x14ac:dyDescent="0.3">
      <c r="A1168" s="2" t="s">
        <v>588</v>
      </c>
      <c r="B1168" s="1" t="s">
        <v>4</v>
      </c>
      <c r="C1168">
        <v>75738.37</v>
      </c>
    </row>
    <row r="1169" spans="1:3" x14ac:dyDescent="0.3">
      <c r="A1169" s="2"/>
      <c r="B1169" s="1" t="s">
        <v>5</v>
      </c>
      <c r="C1169">
        <v>81008.12</v>
      </c>
    </row>
    <row r="1170" spans="1:3" x14ac:dyDescent="0.3">
      <c r="A1170" s="2" t="s">
        <v>589</v>
      </c>
      <c r="B1170" s="1" t="s">
        <v>4</v>
      </c>
      <c r="C1170">
        <v>156551.69</v>
      </c>
    </row>
    <row r="1171" spans="1:3" x14ac:dyDescent="0.3">
      <c r="A1171" s="2"/>
      <c r="B1171" s="1" t="s">
        <v>5</v>
      </c>
      <c r="C1171">
        <v>194819.11</v>
      </c>
    </row>
    <row r="1172" spans="1:3" x14ac:dyDescent="0.3">
      <c r="A1172" s="2" t="s">
        <v>590</v>
      </c>
      <c r="B1172" s="1" t="s">
        <v>4</v>
      </c>
      <c r="C1172">
        <v>12169.72</v>
      </c>
    </row>
    <row r="1173" spans="1:3" x14ac:dyDescent="0.3">
      <c r="A1173" s="2"/>
      <c r="B1173" s="1" t="s">
        <v>5</v>
      </c>
      <c r="C1173">
        <v>16585.66</v>
      </c>
    </row>
    <row r="1174" spans="1:3" x14ac:dyDescent="0.3">
      <c r="A1174" s="2" t="s">
        <v>591</v>
      </c>
      <c r="B1174" s="1" t="s">
        <v>4</v>
      </c>
      <c r="C1174">
        <v>24418.12</v>
      </c>
    </row>
    <row r="1175" spans="1:3" x14ac:dyDescent="0.3">
      <c r="A1175" s="2"/>
      <c r="B1175" s="1" t="s">
        <v>5</v>
      </c>
      <c r="C1175">
        <v>31582.55</v>
      </c>
    </row>
    <row r="1176" spans="1:3" x14ac:dyDescent="0.3">
      <c r="A1176" s="2" t="s">
        <v>592</v>
      </c>
      <c r="B1176" s="1" t="s">
        <v>4</v>
      </c>
      <c r="C1176">
        <v>10438.91</v>
      </c>
    </row>
    <row r="1177" spans="1:3" x14ac:dyDescent="0.3">
      <c r="A1177" s="2"/>
      <c r="B1177" s="1" t="s">
        <v>5</v>
      </c>
      <c r="C1177">
        <v>11181.66</v>
      </c>
    </row>
    <row r="1178" spans="1:3" x14ac:dyDescent="0.3">
      <c r="A1178" s="2" t="s">
        <v>593</v>
      </c>
      <c r="B1178" s="1" t="s">
        <v>4</v>
      </c>
      <c r="C1178">
        <v>195066.23999999999</v>
      </c>
    </row>
    <row r="1179" spans="1:3" x14ac:dyDescent="0.3">
      <c r="A1179" s="2"/>
      <c r="B1179" s="1" t="s">
        <v>5</v>
      </c>
      <c r="C1179">
        <v>204958.28</v>
      </c>
    </row>
    <row r="1180" spans="1:3" x14ac:dyDescent="0.3">
      <c r="A1180" s="2" t="s">
        <v>594</v>
      </c>
      <c r="B1180" s="1" t="s">
        <v>4</v>
      </c>
      <c r="C1180">
        <v>476539.89</v>
      </c>
    </row>
    <row r="1181" spans="1:3" x14ac:dyDescent="0.3">
      <c r="A1181" s="2"/>
      <c r="B1181" s="1" t="s">
        <v>5</v>
      </c>
      <c r="C1181">
        <v>584637.53</v>
      </c>
    </row>
    <row r="1182" spans="1:3" x14ac:dyDescent="0.3">
      <c r="A1182" s="2" t="s">
        <v>595</v>
      </c>
      <c r="B1182" s="1" t="s">
        <v>4</v>
      </c>
      <c r="C1182">
        <v>900627.77</v>
      </c>
    </row>
    <row r="1183" spans="1:3" x14ac:dyDescent="0.3">
      <c r="A1183" s="2"/>
      <c r="B1183" s="1" t="s">
        <v>5</v>
      </c>
      <c r="C1183">
        <v>852677.46</v>
      </c>
    </row>
    <row r="1184" spans="1:3" x14ac:dyDescent="0.3">
      <c r="A1184" s="2" t="s">
        <v>596</v>
      </c>
      <c r="B1184" s="1" t="s">
        <v>4</v>
      </c>
      <c r="C1184">
        <v>348024.35</v>
      </c>
    </row>
    <row r="1185" spans="1:3" x14ac:dyDescent="0.3">
      <c r="A1185" s="2"/>
      <c r="B1185" s="1" t="s">
        <v>5</v>
      </c>
      <c r="C1185">
        <v>312824.11</v>
      </c>
    </row>
    <row r="1186" spans="1:3" x14ac:dyDescent="0.3">
      <c r="A1186" s="2" t="s">
        <v>597</v>
      </c>
      <c r="B1186" s="1" t="s">
        <v>4</v>
      </c>
      <c r="C1186">
        <v>226556.51</v>
      </c>
    </row>
    <row r="1187" spans="1:3" x14ac:dyDescent="0.3">
      <c r="A1187" s="2"/>
      <c r="B1187" s="1" t="s">
        <v>5</v>
      </c>
      <c r="C1187">
        <v>297733.07</v>
      </c>
    </row>
    <row r="1188" spans="1:3" x14ac:dyDescent="0.3">
      <c r="A1188" s="2" t="s">
        <v>598</v>
      </c>
      <c r="B1188" s="1" t="s">
        <v>4</v>
      </c>
      <c r="C1188">
        <v>337592.11</v>
      </c>
    </row>
    <row r="1189" spans="1:3" x14ac:dyDescent="0.3">
      <c r="A1189" s="2"/>
      <c r="B1189" s="1" t="s">
        <v>5</v>
      </c>
      <c r="C1189">
        <v>310503.90999999997</v>
      </c>
    </row>
    <row r="1190" spans="1:3" x14ac:dyDescent="0.3">
      <c r="A1190" s="2" t="s">
        <v>599</v>
      </c>
      <c r="B1190" s="1" t="s">
        <v>4</v>
      </c>
      <c r="C1190">
        <v>274987.83</v>
      </c>
    </row>
    <row r="1191" spans="1:3" x14ac:dyDescent="0.3">
      <c r="A1191" s="2"/>
      <c r="B1191" s="1" t="s">
        <v>5</v>
      </c>
      <c r="C1191">
        <v>277253.44</v>
      </c>
    </row>
    <row r="1192" spans="1:3" x14ac:dyDescent="0.3">
      <c r="A1192" s="2" t="s">
        <v>600</v>
      </c>
      <c r="B1192" s="1" t="s">
        <v>4</v>
      </c>
      <c r="C1192">
        <v>91125.47</v>
      </c>
    </row>
    <row r="1193" spans="1:3" x14ac:dyDescent="0.3">
      <c r="A1193" s="2"/>
      <c r="B1193" s="1" t="s">
        <v>5</v>
      </c>
      <c r="C1193">
        <v>163812.25</v>
      </c>
    </row>
    <row r="1194" spans="1:3" x14ac:dyDescent="0.3">
      <c r="A1194" s="2" t="s">
        <v>601</v>
      </c>
      <c r="B1194" s="1" t="s">
        <v>4</v>
      </c>
      <c r="C1194">
        <v>98215.679999999993</v>
      </c>
    </row>
    <row r="1195" spans="1:3" x14ac:dyDescent="0.3">
      <c r="A1195" s="2"/>
      <c r="B1195" s="1" t="s">
        <v>5</v>
      </c>
      <c r="C1195">
        <v>131387.73000000001</v>
      </c>
    </row>
    <row r="1196" spans="1:3" x14ac:dyDescent="0.3">
      <c r="A1196" s="2" t="s">
        <v>602</v>
      </c>
      <c r="B1196" s="1" t="s">
        <v>4</v>
      </c>
      <c r="C1196">
        <v>49049.37</v>
      </c>
    </row>
    <row r="1197" spans="1:3" x14ac:dyDescent="0.3">
      <c r="A1197" s="2"/>
      <c r="B1197" s="1" t="s">
        <v>5</v>
      </c>
      <c r="C1197">
        <v>70594.59</v>
      </c>
    </row>
    <row r="1198" spans="1:3" x14ac:dyDescent="0.3">
      <c r="A1198" s="2" t="s">
        <v>603</v>
      </c>
      <c r="B1198" s="1" t="s">
        <v>4</v>
      </c>
      <c r="C1198">
        <v>119746.63</v>
      </c>
    </row>
    <row r="1199" spans="1:3" x14ac:dyDescent="0.3">
      <c r="A1199" s="2"/>
      <c r="B1199" s="1" t="s">
        <v>5</v>
      </c>
      <c r="C1199">
        <v>129407.76</v>
      </c>
    </row>
    <row r="1200" spans="1:3" x14ac:dyDescent="0.3">
      <c r="A1200" s="2" t="s">
        <v>604</v>
      </c>
      <c r="B1200" s="1" t="s">
        <v>4</v>
      </c>
      <c r="C1200">
        <v>110663.99</v>
      </c>
    </row>
    <row r="1201" spans="1:3" x14ac:dyDescent="0.3">
      <c r="A1201" s="2"/>
      <c r="B1201" s="1" t="s">
        <v>5</v>
      </c>
      <c r="C1201">
        <v>122341.8</v>
      </c>
    </row>
    <row r="1202" spans="1:3" x14ac:dyDescent="0.3">
      <c r="A1202" s="2" t="s">
        <v>605</v>
      </c>
      <c r="B1202" s="1" t="s">
        <v>4</v>
      </c>
      <c r="C1202">
        <v>510640.25</v>
      </c>
    </row>
    <row r="1203" spans="1:3" x14ac:dyDescent="0.3">
      <c r="A1203" s="2"/>
      <c r="B1203" s="1" t="s">
        <v>5</v>
      </c>
      <c r="C1203">
        <v>511644.4</v>
      </c>
    </row>
    <row r="1204" spans="1:3" x14ac:dyDescent="0.3">
      <c r="A1204" s="2" t="s">
        <v>606</v>
      </c>
      <c r="B1204" s="1" t="s">
        <v>4</v>
      </c>
      <c r="C1204">
        <v>289841.38</v>
      </c>
    </row>
    <row r="1205" spans="1:3" x14ac:dyDescent="0.3">
      <c r="A1205" s="2"/>
      <c r="B1205" s="1" t="s">
        <v>5</v>
      </c>
      <c r="C1205">
        <v>268032.01</v>
      </c>
    </row>
    <row r="1206" spans="1:3" x14ac:dyDescent="0.3">
      <c r="A1206" s="2" t="s">
        <v>607</v>
      </c>
      <c r="B1206" s="1" t="s">
        <v>4</v>
      </c>
      <c r="C1206">
        <v>235907.20000000001</v>
      </c>
    </row>
    <row r="1207" spans="1:3" x14ac:dyDescent="0.3">
      <c r="A1207" s="2"/>
      <c r="B1207" s="1" t="s">
        <v>5</v>
      </c>
      <c r="C1207">
        <v>224951.22</v>
      </c>
    </row>
    <row r="1208" spans="1:3" x14ac:dyDescent="0.3">
      <c r="A1208" s="2" t="s">
        <v>608</v>
      </c>
      <c r="B1208" s="1" t="s">
        <v>4</v>
      </c>
      <c r="C1208">
        <v>189641.26</v>
      </c>
    </row>
    <row r="1209" spans="1:3" x14ac:dyDescent="0.3">
      <c r="A1209" s="2"/>
      <c r="B1209" s="1" t="s">
        <v>5</v>
      </c>
      <c r="C1209">
        <v>182043.97</v>
      </c>
    </row>
    <row r="1210" spans="1:3" x14ac:dyDescent="0.3">
      <c r="A1210" s="2" t="s">
        <v>609</v>
      </c>
      <c r="B1210" s="1" t="s">
        <v>4</v>
      </c>
      <c r="C1210">
        <v>627206.81999999995</v>
      </c>
    </row>
    <row r="1211" spans="1:3" x14ac:dyDescent="0.3">
      <c r="A1211" s="2"/>
      <c r="B1211" s="1" t="s">
        <v>5</v>
      </c>
      <c r="C1211">
        <v>587993.07999999996</v>
      </c>
    </row>
    <row r="1212" spans="1:3" x14ac:dyDescent="0.3">
      <c r="A1212" s="2" t="s">
        <v>610</v>
      </c>
      <c r="B1212" s="1" t="s">
        <v>4</v>
      </c>
      <c r="C1212">
        <v>337365.04</v>
      </c>
    </row>
    <row r="1213" spans="1:3" x14ac:dyDescent="0.3">
      <c r="A1213" s="2"/>
      <c r="B1213" s="1" t="s">
        <v>5</v>
      </c>
      <c r="C1213">
        <v>309571.86</v>
      </c>
    </row>
    <row r="1214" spans="1:3" x14ac:dyDescent="0.3">
      <c r="A1214" s="2" t="s">
        <v>611</v>
      </c>
      <c r="B1214" s="1" t="s">
        <v>4</v>
      </c>
      <c r="C1214">
        <v>12338.97</v>
      </c>
    </row>
    <row r="1215" spans="1:3" x14ac:dyDescent="0.3">
      <c r="A1215" s="2"/>
      <c r="B1215" s="1" t="s">
        <v>5</v>
      </c>
      <c r="C1215">
        <v>21354.6</v>
      </c>
    </row>
    <row r="1216" spans="1:3" x14ac:dyDescent="0.3">
      <c r="A1216" s="2" t="s">
        <v>612</v>
      </c>
      <c r="B1216" s="1" t="s">
        <v>4</v>
      </c>
      <c r="C1216">
        <v>915601.59</v>
      </c>
    </row>
    <row r="1217" spans="1:3" x14ac:dyDescent="0.3">
      <c r="A1217" s="2"/>
      <c r="B1217" s="1" t="s">
        <v>5</v>
      </c>
      <c r="C1217">
        <v>923351.6</v>
      </c>
    </row>
    <row r="1218" spans="1:3" x14ac:dyDescent="0.3">
      <c r="A1218" s="2" t="s">
        <v>613</v>
      </c>
      <c r="B1218" s="1" t="s">
        <v>4</v>
      </c>
      <c r="C1218">
        <v>449082.38</v>
      </c>
    </row>
    <row r="1219" spans="1:3" x14ac:dyDescent="0.3">
      <c r="A1219" s="2"/>
      <c r="B1219" s="1" t="s">
        <v>5</v>
      </c>
      <c r="C1219">
        <v>401046.79</v>
      </c>
    </row>
    <row r="1220" spans="1:3" x14ac:dyDescent="0.3">
      <c r="A1220" s="2" t="s">
        <v>614</v>
      </c>
      <c r="B1220" s="1" t="s">
        <v>4</v>
      </c>
      <c r="C1220">
        <v>298727.93</v>
      </c>
    </row>
    <row r="1221" spans="1:3" x14ac:dyDescent="0.3">
      <c r="A1221" s="2"/>
      <c r="B1221" s="1" t="s">
        <v>5</v>
      </c>
      <c r="C1221">
        <v>289079.62</v>
      </c>
    </row>
    <row r="1222" spans="1:3" x14ac:dyDescent="0.3">
      <c r="A1222" s="2" t="s">
        <v>615</v>
      </c>
      <c r="B1222" s="1" t="s">
        <v>4</v>
      </c>
      <c r="C1222">
        <v>946234.99</v>
      </c>
    </row>
    <row r="1223" spans="1:3" x14ac:dyDescent="0.3">
      <c r="A1223" s="2"/>
      <c r="B1223" s="1" t="s">
        <v>5</v>
      </c>
      <c r="C1223">
        <v>846405.29</v>
      </c>
    </row>
    <row r="1224" spans="1:3" x14ac:dyDescent="0.3">
      <c r="A1224" s="2" t="s">
        <v>616</v>
      </c>
      <c r="B1224" s="1" t="s">
        <v>4</v>
      </c>
      <c r="C1224">
        <v>412568.19</v>
      </c>
    </row>
    <row r="1225" spans="1:3" x14ac:dyDescent="0.3">
      <c r="A1225" s="2"/>
      <c r="B1225" s="1" t="s">
        <v>5</v>
      </c>
      <c r="C1225">
        <v>368269.33</v>
      </c>
    </row>
    <row r="1226" spans="1:3" x14ac:dyDescent="0.3">
      <c r="A1226" s="2" t="s">
        <v>617</v>
      </c>
      <c r="B1226" s="1" t="s">
        <v>4</v>
      </c>
      <c r="C1226">
        <v>968035.41</v>
      </c>
    </row>
    <row r="1227" spans="1:3" x14ac:dyDescent="0.3">
      <c r="A1227" s="2"/>
      <c r="B1227" s="1" t="s">
        <v>5</v>
      </c>
      <c r="C1227">
        <v>871962.04</v>
      </c>
    </row>
    <row r="1228" spans="1:3" x14ac:dyDescent="0.3">
      <c r="A1228" s="2" t="s">
        <v>618</v>
      </c>
      <c r="B1228" s="1" t="s">
        <v>4</v>
      </c>
      <c r="C1228">
        <v>297499.09000000003</v>
      </c>
    </row>
    <row r="1229" spans="1:3" x14ac:dyDescent="0.3">
      <c r="A1229" s="2"/>
      <c r="B1229" s="1" t="s">
        <v>5</v>
      </c>
      <c r="C1229">
        <v>320198.73</v>
      </c>
    </row>
    <row r="1230" spans="1:3" x14ac:dyDescent="0.3">
      <c r="A1230" s="2" t="s">
        <v>619</v>
      </c>
      <c r="B1230" s="1" t="s">
        <v>4</v>
      </c>
      <c r="C1230">
        <v>1045863.7</v>
      </c>
    </row>
    <row r="1231" spans="1:3" x14ac:dyDescent="0.3">
      <c r="A1231" s="2"/>
      <c r="B1231" s="1" t="s">
        <v>5</v>
      </c>
      <c r="C1231">
        <v>884598.5</v>
      </c>
    </row>
    <row r="1232" spans="1:3" x14ac:dyDescent="0.3">
      <c r="A1232" s="2" t="s">
        <v>620</v>
      </c>
      <c r="B1232" s="1" t="s">
        <v>4</v>
      </c>
      <c r="C1232">
        <v>30168.35</v>
      </c>
    </row>
    <row r="1233" spans="1:3" x14ac:dyDescent="0.3">
      <c r="A1233" s="2"/>
      <c r="B1233" s="1" t="s">
        <v>5</v>
      </c>
      <c r="C1233">
        <v>41963.69</v>
      </c>
    </row>
    <row r="1234" spans="1:3" x14ac:dyDescent="0.3">
      <c r="A1234" s="2" t="s">
        <v>621</v>
      </c>
      <c r="B1234" s="1" t="s">
        <v>4</v>
      </c>
      <c r="C1234">
        <v>858924.04</v>
      </c>
    </row>
    <row r="1235" spans="1:3" x14ac:dyDescent="0.3">
      <c r="A1235" s="2"/>
      <c r="B1235" s="1" t="s">
        <v>5</v>
      </c>
      <c r="C1235">
        <v>914319.69</v>
      </c>
    </row>
    <row r="1236" spans="1:3" x14ac:dyDescent="0.3">
      <c r="A1236" s="2" t="s">
        <v>622</v>
      </c>
      <c r="B1236" s="1" t="s">
        <v>4</v>
      </c>
      <c r="C1236">
        <v>63674.86</v>
      </c>
    </row>
    <row r="1237" spans="1:3" x14ac:dyDescent="0.3">
      <c r="A1237" s="2"/>
      <c r="B1237" s="1" t="s">
        <v>5</v>
      </c>
      <c r="C1237">
        <v>84191.89</v>
      </c>
    </row>
    <row r="1238" spans="1:3" x14ac:dyDescent="0.3">
      <c r="A1238" s="2" t="s">
        <v>623</v>
      </c>
      <c r="B1238" s="1" t="s">
        <v>4</v>
      </c>
      <c r="C1238">
        <v>42387.82</v>
      </c>
    </row>
    <row r="1239" spans="1:3" x14ac:dyDescent="0.3">
      <c r="A1239" s="2"/>
      <c r="B1239" s="1" t="s">
        <v>5</v>
      </c>
      <c r="C1239">
        <v>49692.93</v>
      </c>
    </row>
    <row r="1240" spans="1:3" x14ac:dyDescent="0.3">
      <c r="A1240" s="2" t="s">
        <v>624</v>
      </c>
      <c r="B1240" s="1" t="s">
        <v>4</v>
      </c>
      <c r="C1240">
        <v>610131.98</v>
      </c>
    </row>
    <row r="1241" spans="1:3" x14ac:dyDescent="0.3">
      <c r="A1241" s="2"/>
      <c r="B1241" s="1" t="s">
        <v>5</v>
      </c>
      <c r="C1241">
        <v>544010.42000000004</v>
      </c>
    </row>
    <row r="1242" spans="1:3" x14ac:dyDescent="0.3">
      <c r="A1242" s="2" t="s">
        <v>625</v>
      </c>
      <c r="B1242" s="1" t="s">
        <v>4</v>
      </c>
      <c r="C1242">
        <v>310886.2</v>
      </c>
    </row>
    <row r="1243" spans="1:3" x14ac:dyDescent="0.3">
      <c r="A1243" s="2"/>
      <c r="B1243" s="1" t="s">
        <v>5</v>
      </c>
      <c r="C1243">
        <v>314855.90999999997</v>
      </c>
    </row>
    <row r="1244" spans="1:3" x14ac:dyDescent="0.3">
      <c r="A1244" s="2" t="s">
        <v>626</v>
      </c>
      <c r="B1244" s="1" t="s">
        <v>4</v>
      </c>
      <c r="C1244">
        <v>2209224.1800000002</v>
      </c>
    </row>
    <row r="1245" spans="1:3" x14ac:dyDescent="0.3">
      <c r="A1245" s="2"/>
      <c r="B1245" s="1" t="s">
        <v>5</v>
      </c>
      <c r="C1245">
        <v>1839185.26</v>
      </c>
    </row>
    <row r="1246" spans="1:3" x14ac:dyDescent="0.3">
      <c r="A1246" s="2" t="s">
        <v>627</v>
      </c>
      <c r="B1246" s="1" t="s">
        <v>4</v>
      </c>
      <c r="C1246">
        <v>5344.93</v>
      </c>
    </row>
    <row r="1247" spans="1:3" x14ac:dyDescent="0.3">
      <c r="A1247" s="2"/>
      <c r="B1247" s="1" t="s">
        <v>5</v>
      </c>
      <c r="C1247">
        <v>7172.25</v>
      </c>
    </row>
    <row r="1248" spans="1:3" x14ac:dyDescent="0.3">
      <c r="A1248" s="2" t="s">
        <v>628</v>
      </c>
      <c r="B1248" s="1" t="s">
        <v>4</v>
      </c>
      <c r="C1248">
        <v>571546.73</v>
      </c>
    </row>
    <row r="1249" spans="1:3" x14ac:dyDescent="0.3">
      <c r="A1249" s="2"/>
      <c r="B1249" s="1" t="s">
        <v>5</v>
      </c>
      <c r="C1249">
        <v>527659.37</v>
      </c>
    </row>
    <row r="1250" spans="1:3" x14ac:dyDescent="0.3">
      <c r="A1250" s="2" t="s">
        <v>629</v>
      </c>
      <c r="B1250" s="1" t="s">
        <v>4</v>
      </c>
      <c r="C1250">
        <v>326507.81</v>
      </c>
    </row>
    <row r="1251" spans="1:3" x14ac:dyDescent="0.3">
      <c r="A1251" s="2"/>
      <c r="B1251" s="1" t="s">
        <v>5</v>
      </c>
      <c r="C1251">
        <v>314615.84000000003</v>
      </c>
    </row>
    <row r="1252" spans="1:3" x14ac:dyDescent="0.3">
      <c r="A1252" s="2" t="s">
        <v>630</v>
      </c>
      <c r="B1252" s="1" t="s">
        <v>4</v>
      </c>
      <c r="C1252">
        <v>367709.48</v>
      </c>
    </row>
    <row r="1253" spans="1:3" x14ac:dyDescent="0.3">
      <c r="A1253" s="2"/>
      <c r="B1253" s="1" t="s">
        <v>5</v>
      </c>
      <c r="C1253">
        <v>388581.29</v>
      </c>
    </row>
    <row r="1254" spans="1:3" x14ac:dyDescent="0.3">
      <c r="A1254" s="2" t="s">
        <v>631</v>
      </c>
      <c r="B1254" s="1" t="s">
        <v>4</v>
      </c>
      <c r="C1254">
        <v>253759.11</v>
      </c>
    </row>
    <row r="1255" spans="1:3" x14ac:dyDescent="0.3">
      <c r="A1255" s="2"/>
      <c r="B1255" s="1" t="s">
        <v>5</v>
      </c>
      <c r="C1255">
        <v>235216.35</v>
      </c>
    </row>
    <row r="1256" spans="1:3" x14ac:dyDescent="0.3">
      <c r="A1256" s="2" t="s">
        <v>632</v>
      </c>
      <c r="B1256" s="1" t="s">
        <v>4</v>
      </c>
      <c r="C1256">
        <v>263031.09999999998</v>
      </c>
    </row>
    <row r="1257" spans="1:3" x14ac:dyDescent="0.3">
      <c r="A1257" s="2"/>
      <c r="B1257" s="1" t="s">
        <v>5</v>
      </c>
      <c r="C1257">
        <v>274102.89</v>
      </c>
    </row>
    <row r="1258" spans="1:3" x14ac:dyDescent="0.3">
      <c r="A1258" s="2" t="s">
        <v>633</v>
      </c>
      <c r="B1258" s="1" t="s">
        <v>4</v>
      </c>
      <c r="C1258">
        <v>185555.77</v>
      </c>
    </row>
    <row r="1259" spans="1:3" x14ac:dyDescent="0.3">
      <c r="A1259" s="2"/>
      <c r="B1259" s="1" t="s">
        <v>5</v>
      </c>
      <c r="C1259">
        <v>184929.46</v>
      </c>
    </row>
    <row r="1260" spans="1:3" x14ac:dyDescent="0.3">
      <c r="A1260" s="2" t="s">
        <v>634</v>
      </c>
      <c r="B1260" s="1" t="s">
        <v>4</v>
      </c>
      <c r="C1260">
        <v>242216.67</v>
      </c>
    </row>
    <row r="1261" spans="1:3" x14ac:dyDescent="0.3">
      <c r="A1261" s="2"/>
      <c r="B1261" s="1" t="s">
        <v>5</v>
      </c>
      <c r="C1261">
        <v>226656.42</v>
      </c>
    </row>
    <row r="1262" spans="1:3" x14ac:dyDescent="0.3">
      <c r="A1262" s="2" t="s">
        <v>635</v>
      </c>
      <c r="B1262" s="1" t="s">
        <v>4</v>
      </c>
      <c r="C1262">
        <v>131279.54999999999</v>
      </c>
    </row>
    <row r="1263" spans="1:3" x14ac:dyDescent="0.3">
      <c r="A1263" s="2"/>
      <c r="B1263" s="1" t="s">
        <v>5</v>
      </c>
      <c r="C1263">
        <v>125269.48</v>
      </c>
    </row>
    <row r="1264" spans="1:3" x14ac:dyDescent="0.3">
      <c r="A1264" s="2" t="s">
        <v>636</v>
      </c>
      <c r="B1264" s="1" t="s">
        <v>4</v>
      </c>
      <c r="C1264">
        <v>401923.83</v>
      </c>
    </row>
    <row r="1265" spans="1:3" x14ac:dyDescent="0.3">
      <c r="A1265" s="2"/>
      <c r="B1265" s="1" t="s">
        <v>5</v>
      </c>
      <c r="C1265">
        <v>400647.64</v>
      </c>
    </row>
    <row r="1266" spans="1:3" x14ac:dyDescent="0.3">
      <c r="A1266" s="2" t="s">
        <v>637</v>
      </c>
      <c r="B1266" s="1" t="s">
        <v>4</v>
      </c>
      <c r="C1266">
        <v>37704.76</v>
      </c>
    </row>
    <row r="1267" spans="1:3" x14ac:dyDescent="0.3">
      <c r="A1267" s="2"/>
      <c r="B1267" s="1" t="s">
        <v>5</v>
      </c>
      <c r="C1267">
        <v>41465.56</v>
      </c>
    </row>
    <row r="1268" spans="1:3" x14ac:dyDescent="0.3">
      <c r="A1268" s="2" t="s">
        <v>638</v>
      </c>
      <c r="B1268" s="1" t="s">
        <v>4</v>
      </c>
      <c r="C1268">
        <v>338711.1</v>
      </c>
    </row>
    <row r="1269" spans="1:3" x14ac:dyDescent="0.3">
      <c r="A1269" s="2"/>
      <c r="B1269" s="1" t="s">
        <v>5</v>
      </c>
      <c r="C1269">
        <v>316790.53000000003</v>
      </c>
    </row>
    <row r="1270" spans="1:3" x14ac:dyDescent="0.3">
      <c r="A1270" s="2" t="s">
        <v>639</v>
      </c>
      <c r="B1270" s="1" t="s">
        <v>4</v>
      </c>
      <c r="C1270">
        <v>35044.949999999997</v>
      </c>
    </row>
    <row r="1271" spans="1:3" x14ac:dyDescent="0.3">
      <c r="A1271" s="2"/>
      <c r="B1271" s="1" t="s">
        <v>5</v>
      </c>
      <c r="C1271">
        <v>42634.7</v>
      </c>
    </row>
    <row r="1272" spans="1:3" x14ac:dyDescent="0.3">
      <c r="A1272" s="2" t="s">
        <v>640</v>
      </c>
      <c r="B1272" s="1" t="s">
        <v>4</v>
      </c>
      <c r="C1272">
        <v>382437.97</v>
      </c>
    </row>
    <row r="1273" spans="1:3" x14ac:dyDescent="0.3">
      <c r="A1273" s="2"/>
      <c r="B1273" s="1" t="s">
        <v>5</v>
      </c>
      <c r="C1273">
        <v>348777.36</v>
      </c>
    </row>
    <row r="1274" spans="1:3" x14ac:dyDescent="0.3">
      <c r="A1274" s="2" t="s">
        <v>641</v>
      </c>
      <c r="B1274" s="1" t="s">
        <v>4</v>
      </c>
      <c r="C1274">
        <v>390473.46</v>
      </c>
    </row>
    <row r="1275" spans="1:3" x14ac:dyDescent="0.3">
      <c r="A1275" s="2"/>
      <c r="B1275" s="1" t="s">
        <v>5</v>
      </c>
      <c r="C1275">
        <v>365445.25</v>
      </c>
    </row>
    <row r="1276" spans="1:3" x14ac:dyDescent="0.3">
      <c r="A1276" s="2" t="s">
        <v>642</v>
      </c>
      <c r="B1276" s="1" t="s">
        <v>4</v>
      </c>
      <c r="C1276">
        <v>1182352.7</v>
      </c>
    </row>
    <row r="1277" spans="1:3" x14ac:dyDescent="0.3">
      <c r="A1277" s="2"/>
      <c r="B1277" s="1" t="s">
        <v>5</v>
      </c>
      <c r="C1277">
        <v>1111892.08</v>
      </c>
    </row>
    <row r="1278" spans="1:3" x14ac:dyDescent="0.3">
      <c r="A1278" s="2" t="s">
        <v>643</v>
      </c>
      <c r="B1278" s="1" t="s">
        <v>4</v>
      </c>
      <c r="C1278">
        <v>1006653.41</v>
      </c>
    </row>
    <row r="1279" spans="1:3" x14ac:dyDescent="0.3">
      <c r="A1279" s="2"/>
      <c r="B1279" s="1" t="s">
        <v>5</v>
      </c>
      <c r="C1279">
        <v>938675.6</v>
      </c>
    </row>
    <row r="1280" spans="1:3" x14ac:dyDescent="0.3">
      <c r="A1280" s="2" t="s">
        <v>644</v>
      </c>
      <c r="B1280" s="1" t="s">
        <v>4</v>
      </c>
      <c r="C1280">
        <v>489860.48</v>
      </c>
    </row>
    <row r="1281" spans="1:3" x14ac:dyDescent="0.3">
      <c r="A1281" s="2"/>
      <c r="B1281" s="1" t="s">
        <v>5</v>
      </c>
      <c r="C1281">
        <v>431870.01</v>
      </c>
    </row>
    <row r="1282" spans="1:3" x14ac:dyDescent="0.3">
      <c r="A1282" s="2" t="s">
        <v>645</v>
      </c>
      <c r="B1282" s="1" t="s">
        <v>4</v>
      </c>
      <c r="C1282">
        <v>625158.51</v>
      </c>
    </row>
    <row r="1283" spans="1:3" x14ac:dyDescent="0.3">
      <c r="A1283" s="2"/>
      <c r="B1283" s="1" t="s">
        <v>5</v>
      </c>
      <c r="C1283">
        <v>542939.21</v>
      </c>
    </row>
    <row r="1284" spans="1:3" x14ac:dyDescent="0.3">
      <c r="A1284" s="2" t="s">
        <v>646</v>
      </c>
      <c r="B1284" s="1" t="s">
        <v>4</v>
      </c>
      <c r="C1284">
        <v>75188.91</v>
      </c>
    </row>
    <row r="1285" spans="1:3" x14ac:dyDescent="0.3">
      <c r="A1285" s="2"/>
      <c r="B1285" s="1" t="s">
        <v>5</v>
      </c>
      <c r="C1285">
        <v>108500.4</v>
      </c>
    </row>
    <row r="1286" spans="1:3" x14ac:dyDescent="0.3">
      <c r="A1286" s="2" t="s">
        <v>647</v>
      </c>
      <c r="B1286" s="1" t="s">
        <v>4</v>
      </c>
      <c r="C1286">
        <v>3133223.07</v>
      </c>
    </row>
    <row r="1287" spans="1:3" x14ac:dyDescent="0.3">
      <c r="A1287" s="2"/>
      <c r="B1287" s="1" t="s">
        <v>5</v>
      </c>
      <c r="C1287">
        <v>2319742.61</v>
      </c>
    </row>
    <row r="1288" spans="1:3" x14ac:dyDescent="0.3">
      <c r="A1288" s="2" t="s">
        <v>648</v>
      </c>
      <c r="B1288" s="1" t="s">
        <v>4</v>
      </c>
      <c r="C1288">
        <v>19347.59</v>
      </c>
    </row>
    <row r="1289" spans="1:3" x14ac:dyDescent="0.3">
      <c r="A1289" s="2"/>
      <c r="B1289" s="1" t="s">
        <v>5</v>
      </c>
      <c r="C1289">
        <v>26041.71</v>
      </c>
    </row>
    <row r="1290" spans="1:3" x14ac:dyDescent="0.3">
      <c r="A1290" s="2" t="s">
        <v>649</v>
      </c>
      <c r="B1290" s="1" t="s">
        <v>4</v>
      </c>
      <c r="C1290">
        <v>12760.28</v>
      </c>
    </row>
    <row r="1291" spans="1:3" x14ac:dyDescent="0.3">
      <c r="A1291" s="2"/>
      <c r="B1291" s="1" t="s">
        <v>5</v>
      </c>
      <c r="C1291">
        <v>17305.07</v>
      </c>
    </row>
    <row r="1292" spans="1:3" x14ac:dyDescent="0.3">
      <c r="A1292" s="2" t="s">
        <v>650</v>
      </c>
      <c r="B1292" s="1" t="s">
        <v>4</v>
      </c>
      <c r="C1292">
        <v>12397</v>
      </c>
    </row>
    <row r="1293" spans="1:3" x14ac:dyDescent="0.3">
      <c r="A1293" s="2"/>
      <c r="B1293" s="1" t="s">
        <v>5</v>
      </c>
      <c r="C1293">
        <v>27921</v>
      </c>
    </row>
    <row r="1294" spans="1:3" x14ac:dyDescent="0.3">
      <c r="A1294" s="2" t="s">
        <v>651</v>
      </c>
      <c r="B1294" s="1" t="s">
        <v>4</v>
      </c>
      <c r="C1294">
        <v>29783.71</v>
      </c>
    </row>
    <row r="1295" spans="1:3" x14ac:dyDescent="0.3">
      <c r="A1295" s="2"/>
      <c r="B1295" s="1" t="s">
        <v>5</v>
      </c>
      <c r="C1295">
        <v>64224.75</v>
      </c>
    </row>
    <row r="1296" spans="1:3" x14ac:dyDescent="0.3">
      <c r="A1296" s="2" t="s">
        <v>652</v>
      </c>
      <c r="B1296" s="1" t="s">
        <v>4</v>
      </c>
      <c r="C1296">
        <v>18577.75</v>
      </c>
    </row>
    <row r="1297" spans="1:3" x14ac:dyDescent="0.3">
      <c r="A1297" s="2"/>
      <c r="B1297" s="1" t="s">
        <v>5</v>
      </c>
      <c r="C1297">
        <v>21659.89</v>
      </c>
    </row>
    <row r="1298" spans="1:3" x14ac:dyDescent="0.3">
      <c r="A1298" s="2" t="s">
        <v>653</v>
      </c>
      <c r="B1298" s="1" t="s">
        <v>4</v>
      </c>
      <c r="C1298">
        <v>24405.77</v>
      </c>
    </row>
    <row r="1299" spans="1:3" x14ac:dyDescent="0.3">
      <c r="A1299" s="2"/>
      <c r="B1299" s="1" t="s">
        <v>5</v>
      </c>
      <c r="C1299">
        <v>29882.9</v>
      </c>
    </row>
    <row r="1300" spans="1:3" x14ac:dyDescent="0.3">
      <c r="A1300" s="2" t="s">
        <v>654</v>
      </c>
      <c r="B1300" s="1" t="s">
        <v>4</v>
      </c>
      <c r="C1300">
        <v>32628.06</v>
      </c>
    </row>
    <row r="1301" spans="1:3" x14ac:dyDescent="0.3">
      <c r="A1301" s="2"/>
      <c r="B1301" s="1" t="s">
        <v>5</v>
      </c>
      <c r="C1301">
        <v>33702.620000000003</v>
      </c>
    </row>
    <row r="1302" spans="1:3" x14ac:dyDescent="0.3">
      <c r="A1302" s="2" t="s">
        <v>655</v>
      </c>
      <c r="B1302" s="1" t="s">
        <v>4</v>
      </c>
      <c r="C1302">
        <v>69632.19</v>
      </c>
    </row>
    <row r="1303" spans="1:3" x14ac:dyDescent="0.3">
      <c r="A1303" s="2"/>
      <c r="B1303" s="1" t="s">
        <v>5</v>
      </c>
      <c r="C1303">
        <v>155835.29</v>
      </c>
    </row>
    <row r="1304" spans="1:3" x14ac:dyDescent="0.3">
      <c r="A1304" s="2" t="s">
        <v>656</v>
      </c>
      <c r="B1304" s="1" t="s">
        <v>4</v>
      </c>
      <c r="C1304">
        <v>33513.339999999997</v>
      </c>
    </row>
    <row r="1305" spans="1:3" x14ac:dyDescent="0.3">
      <c r="A1305" s="2"/>
      <c r="B1305" s="1" t="s">
        <v>5</v>
      </c>
      <c r="C1305">
        <v>41082.410000000003</v>
      </c>
    </row>
    <row r="1306" spans="1:3" x14ac:dyDescent="0.3">
      <c r="A1306" s="2" t="s">
        <v>657</v>
      </c>
      <c r="B1306" s="1" t="s">
        <v>4</v>
      </c>
      <c r="C1306">
        <v>115703.99</v>
      </c>
    </row>
    <row r="1307" spans="1:3" x14ac:dyDescent="0.3">
      <c r="A1307" s="2"/>
      <c r="B1307" s="1" t="s">
        <v>5</v>
      </c>
      <c r="C1307">
        <v>124841.68</v>
      </c>
    </row>
    <row r="1308" spans="1:3" x14ac:dyDescent="0.3">
      <c r="A1308" s="2" t="s">
        <v>658</v>
      </c>
      <c r="B1308" s="1" t="s">
        <v>4</v>
      </c>
      <c r="C1308">
        <v>58816.63</v>
      </c>
    </row>
    <row r="1309" spans="1:3" x14ac:dyDescent="0.3">
      <c r="A1309" s="2"/>
      <c r="B1309" s="1" t="s">
        <v>5</v>
      </c>
      <c r="C1309">
        <v>64758.64</v>
      </c>
    </row>
    <row r="1310" spans="1:3" x14ac:dyDescent="0.3">
      <c r="A1310" s="2" t="s">
        <v>659</v>
      </c>
      <c r="B1310" s="1" t="s">
        <v>4</v>
      </c>
      <c r="C1310">
        <v>36351.269999999997</v>
      </c>
    </row>
    <row r="1311" spans="1:3" x14ac:dyDescent="0.3">
      <c r="A1311" s="2"/>
      <c r="B1311" s="1" t="s">
        <v>5</v>
      </c>
      <c r="C1311">
        <v>34030.69</v>
      </c>
    </row>
    <row r="1312" spans="1:3" x14ac:dyDescent="0.3">
      <c r="A1312" s="2" t="s">
        <v>660</v>
      </c>
      <c r="B1312" s="1" t="s">
        <v>4</v>
      </c>
      <c r="C1312">
        <v>70062.75</v>
      </c>
    </row>
    <row r="1313" spans="1:3" x14ac:dyDescent="0.3">
      <c r="A1313" s="2"/>
      <c r="B1313" s="1" t="s">
        <v>5</v>
      </c>
      <c r="C1313">
        <v>65850.77</v>
      </c>
    </row>
    <row r="1314" spans="1:3" x14ac:dyDescent="0.3">
      <c r="A1314" s="2" t="s">
        <v>661</v>
      </c>
      <c r="B1314" s="1" t="s">
        <v>4</v>
      </c>
      <c r="C1314">
        <v>20775.46</v>
      </c>
    </row>
    <row r="1315" spans="1:3" x14ac:dyDescent="0.3">
      <c r="A1315" s="2"/>
      <c r="B1315" s="1" t="s">
        <v>5</v>
      </c>
      <c r="C1315">
        <v>24526.9</v>
      </c>
    </row>
    <row r="1316" spans="1:3" x14ac:dyDescent="0.3">
      <c r="A1316" s="2" t="s">
        <v>662</v>
      </c>
      <c r="B1316" s="1" t="s">
        <v>4</v>
      </c>
      <c r="C1316">
        <v>24936.46</v>
      </c>
    </row>
    <row r="1317" spans="1:3" x14ac:dyDescent="0.3">
      <c r="A1317" s="2"/>
      <c r="B1317" s="1" t="s">
        <v>5</v>
      </c>
      <c r="C1317">
        <v>30793.24</v>
      </c>
    </row>
    <row r="1318" spans="1:3" x14ac:dyDescent="0.3">
      <c r="A1318" s="2" t="s">
        <v>663</v>
      </c>
      <c r="B1318" s="1" t="s">
        <v>4</v>
      </c>
      <c r="C1318">
        <v>459594.18</v>
      </c>
    </row>
    <row r="1319" spans="1:3" x14ac:dyDescent="0.3">
      <c r="A1319" s="2"/>
      <c r="B1319" s="1" t="s">
        <v>5</v>
      </c>
      <c r="C1319">
        <v>380458.93</v>
      </c>
    </row>
    <row r="1320" spans="1:3" x14ac:dyDescent="0.3">
      <c r="A1320" s="2" t="s">
        <v>664</v>
      </c>
      <c r="B1320" s="1" t="s">
        <v>4</v>
      </c>
      <c r="C1320">
        <v>539589.03</v>
      </c>
    </row>
    <row r="1321" spans="1:3" x14ac:dyDescent="0.3">
      <c r="A1321" s="2"/>
      <c r="B1321" s="1" t="s">
        <v>5</v>
      </c>
      <c r="C1321">
        <v>460522.64</v>
      </c>
    </row>
    <row r="1322" spans="1:3" x14ac:dyDescent="0.3">
      <c r="A1322" s="2" t="s">
        <v>665</v>
      </c>
      <c r="B1322" s="1" t="s">
        <v>4</v>
      </c>
      <c r="C1322">
        <v>403145.23</v>
      </c>
    </row>
    <row r="1323" spans="1:3" x14ac:dyDescent="0.3">
      <c r="A1323" s="2"/>
      <c r="B1323" s="1" t="s">
        <v>5</v>
      </c>
      <c r="C1323">
        <v>336587.68</v>
      </c>
    </row>
    <row r="1324" spans="1:3" x14ac:dyDescent="0.3">
      <c r="A1324" s="2" t="s">
        <v>666</v>
      </c>
      <c r="B1324" s="1" t="s">
        <v>4</v>
      </c>
      <c r="C1324">
        <v>356756.66</v>
      </c>
    </row>
    <row r="1325" spans="1:3" x14ac:dyDescent="0.3">
      <c r="A1325" s="2"/>
      <c r="B1325" s="1" t="s">
        <v>5</v>
      </c>
      <c r="C1325">
        <v>319154.09999999998</v>
      </c>
    </row>
    <row r="1326" spans="1:3" x14ac:dyDescent="0.3">
      <c r="A1326" s="2" t="s">
        <v>667</v>
      </c>
      <c r="B1326" s="1" t="s">
        <v>4</v>
      </c>
      <c r="C1326">
        <v>654444.13</v>
      </c>
    </row>
    <row r="1327" spans="1:3" x14ac:dyDescent="0.3">
      <c r="A1327" s="2"/>
      <c r="B1327" s="1" t="s">
        <v>5</v>
      </c>
      <c r="C1327">
        <v>559540.52</v>
      </c>
    </row>
    <row r="1328" spans="1:3" x14ac:dyDescent="0.3">
      <c r="A1328" s="2" t="s">
        <v>668</v>
      </c>
      <c r="B1328" s="1" t="s">
        <v>4</v>
      </c>
      <c r="C1328">
        <v>12012.2</v>
      </c>
    </row>
    <row r="1329" spans="1:3" x14ac:dyDescent="0.3">
      <c r="A1329" s="2"/>
      <c r="B1329" s="1" t="s">
        <v>5</v>
      </c>
      <c r="C1329">
        <v>22495.71</v>
      </c>
    </row>
    <row r="1330" spans="1:3" x14ac:dyDescent="0.3">
      <c r="A1330" s="2" t="s">
        <v>669</v>
      </c>
      <c r="B1330" s="1" t="s">
        <v>4</v>
      </c>
      <c r="C1330">
        <v>4559.68</v>
      </c>
    </row>
    <row r="1331" spans="1:3" x14ac:dyDescent="0.3">
      <c r="A1331" s="2"/>
      <c r="B1331" s="1" t="s">
        <v>5</v>
      </c>
      <c r="C1331">
        <v>5614.67</v>
      </c>
    </row>
    <row r="1332" spans="1:3" x14ac:dyDescent="0.3">
      <c r="A1332" s="2" t="s">
        <v>670</v>
      </c>
      <c r="B1332" s="1" t="s">
        <v>4</v>
      </c>
      <c r="C1332">
        <v>13019.59</v>
      </c>
    </row>
    <row r="1333" spans="1:3" x14ac:dyDescent="0.3">
      <c r="A1333" s="2"/>
      <c r="B1333" s="1" t="s">
        <v>5</v>
      </c>
      <c r="C1333">
        <v>16487.009999999998</v>
      </c>
    </row>
    <row r="1334" spans="1:3" x14ac:dyDescent="0.3">
      <c r="A1334" s="2" t="s">
        <v>671</v>
      </c>
      <c r="B1334" s="1" t="s">
        <v>4</v>
      </c>
      <c r="C1334">
        <v>9278.67</v>
      </c>
    </row>
    <row r="1335" spans="1:3" x14ac:dyDescent="0.3">
      <c r="A1335" s="2"/>
      <c r="B1335" s="1" t="s">
        <v>5</v>
      </c>
      <c r="C1335">
        <v>11070.47</v>
      </c>
    </row>
    <row r="1336" spans="1:3" x14ac:dyDescent="0.3">
      <c r="A1336" s="2" t="s">
        <v>672</v>
      </c>
      <c r="B1336" s="1" t="s">
        <v>4</v>
      </c>
      <c r="C1336">
        <v>1088983.4099999999</v>
      </c>
    </row>
    <row r="1337" spans="1:3" x14ac:dyDescent="0.3">
      <c r="A1337" s="2"/>
      <c r="B1337" s="1" t="s">
        <v>5</v>
      </c>
      <c r="C1337">
        <v>1124473.82</v>
      </c>
    </row>
    <row r="1338" spans="1:3" x14ac:dyDescent="0.3">
      <c r="A1338" s="2" t="s">
        <v>673</v>
      </c>
      <c r="B1338" s="1" t="s">
        <v>4</v>
      </c>
      <c r="C1338">
        <v>48686.46</v>
      </c>
    </row>
    <row r="1339" spans="1:3" x14ac:dyDescent="0.3">
      <c r="A1339" s="2"/>
      <c r="B1339" s="1" t="s">
        <v>5</v>
      </c>
      <c r="C1339">
        <v>56335.26</v>
      </c>
    </row>
    <row r="1340" spans="1:3" x14ac:dyDescent="0.3">
      <c r="A1340" s="2" t="s">
        <v>674</v>
      </c>
      <c r="B1340" s="1" t="s">
        <v>4</v>
      </c>
      <c r="C1340">
        <v>59119.93</v>
      </c>
    </row>
    <row r="1341" spans="1:3" x14ac:dyDescent="0.3">
      <c r="A1341" s="2"/>
      <c r="B1341" s="1" t="s">
        <v>5</v>
      </c>
      <c r="C1341">
        <v>70779.34</v>
      </c>
    </row>
    <row r="1342" spans="1:3" x14ac:dyDescent="0.3">
      <c r="A1342" s="2" t="s">
        <v>675</v>
      </c>
      <c r="B1342" s="1" t="s">
        <v>4</v>
      </c>
      <c r="C1342">
        <v>37897.370000000003</v>
      </c>
    </row>
    <row r="1343" spans="1:3" x14ac:dyDescent="0.3">
      <c r="A1343" s="2"/>
      <c r="B1343" s="1" t="s">
        <v>5</v>
      </c>
      <c r="C1343">
        <v>36838.67</v>
      </c>
    </row>
    <row r="1344" spans="1:3" x14ac:dyDescent="0.3">
      <c r="A1344" s="2" t="s">
        <v>676</v>
      </c>
      <c r="B1344" s="1" t="s">
        <v>4</v>
      </c>
      <c r="C1344">
        <v>21685.7</v>
      </c>
    </row>
    <row r="1345" spans="1:3" x14ac:dyDescent="0.3">
      <c r="A1345" s="2"/>
      <c r="B1345" s="1" t="s">
        <v>5</v>
      </c>
      <c r="C1345">
        <v>22140.83</v>
      </c>
    </row>
    <row r="1346" spans="1:3" x14ac:dyDescent="0.3">
      <c r="A1346" s="2" t="s">
        <v>677</v>
      </c>
      <c r="B1346" s="1" t="s">
        <v>4</v>
      </c>
      <c r="C1346">
        <v>64043.24</v>
      </c>
    </row>
    <row r="1347" spans="1:3" x14ac:dyDescent="0.3">
      <c r="A1347" s="2"/>
      <c r="B1347" s="1" t="s">
        <v>5</v>
      </c>
      <c r="C1347">
        <v>73809.64</v>
      </c>
    </row>
    <row r="1348" spans="1:3" x14ac:dyDescent="0.3">
      <c r="A1348" s="2" t="s">
        <v>678</v>
      </c>
      <c r="B1348" s="1" t="s">
        <v>4</v>
      </c>
      <c r="C1348">
        <v>35533.65</v>
      </c>
    </row>
    <row r="1349" spans="1:3" x14ac:dyDescent="0.3">
      <c r="A1349" s="2"/>
      <c r="B1349" s="1" t="s">
        <v>5</v>
      </c>
      <c r="C1349">
        <v>48011.8</v>
      </c>
    </row>
    <row r="1350" spans="1:3" x14ac:dyDescent="0.3">
      <c r="A1350" s="2" t="s">
        <v>679</v>
      </c>
      <c r="B1350" s="1" t="s">
        <v>4</v>
      </c>
      <c r="C1350">
        <v>24305.439999999999</v>
      </c>
    </row>
    <row r="1351" spans="1:3" x14ac:dyDescent="0.3">
      <c r="A1351" s="2"/>
      <c r="B1351" s="1" t="s">
        <v>5</v>
      </c>
      <c r="C1351">
        <v>44559.68</v>
      </c>
    </row>
    <row r="1352" spans="1:3" x14ac:dyDescent="0.3">
      <c r="A1352" s="2" t="s">
        <v>680</v>
      </c>
      <c r="B1352" s="1" t="s">
        <v>4</v>
      </c>
      <c r="C1352">
        <v>28576.25</v>
      </c>
    </row>
    <row r="1353" spans="1:3" x14ac:dyDescent="0.3">
      <c r="A1353" s="2"/>
      <c r="B1353" s="1" t="s">
        <v>5</v>
      </c>
      <c r="C1353">
        <v>34008.57</v>
      </c>
    </row>
    <row r="1354" spans="1:3" x14ac:dyDescent="0.3">
      <c r="A1354" s="2" t="s">
        <v>681</v>
      </c>
      <c r="B1354" s="1" t="s">
        <v>4</v>
      </c>
      <c r="C1354">
        <v>21605.94</v>
      </c>
    </row>
    <row r="1355" spans="1:3" x14ac:dyDescent="0.3">
      <c r="A1355" s="2"/>
      <c r="B1355" s="1" t="s">
        <v>5</v>
      </c>
      <c r="C1355">
        <v>24908.43</v>
      </c>
    </row>
    <row r="1356" spans="1:3" x14ac:dyDescent="0.3">
      <c r="A1356" s="2" t="s">
        <v>682</v>
      </c>
      <c r="B1356" s="1" t="s">
        <v>4</v>
      </c>
      <c r="C1356">
        <v>12698.22</v>
      </c>
    </row>
    <row r="1357" spans="1:3" x14ac:dyDescent="0.3">
      <c r="A1357" s="2"/>
      <c r="B1357" s="1" t="s">
        <v>5</v>
      </c>
      <c r="C1357">
        <v>16465.32</v>
      </c>
    </row>
    <row r="1358" spans="1:3" x14ac:dyDescent="0.3">
      <c r="A1358" s="2" t="s">
        <v>683</v>
      </c>
      <c r="B1358" s="1" t="s">
        <v>4</v>
      </c>
      <c r="C1358">
        <v>691658.9</v>
      </c>
    </row>
    <row r="1359" spans="1:3" x14ac:dyDescent="0.3">
      <c r="A1359" s="2"/>
      <c r="B1359" s="1" t="s">
        <v>5</v>
      </c>
      <c r="C1359">
        <v>638820</v>
      </c>
    </row>
    <row r="1360" spans="1:3" x14ac:dyDescent="0.3">
      <c r="A1360" s="2" t="s">
        <v>684</v>
      </c>
      <c r="B1360" s="1" t="s">
        <v>4</v>
      </c>
      <c r="C1360">
        <v>412862.43</v>
      </c>
    </row>
    <row r="1361" spans="1:3" x14ac:dyDescent="0.3">
      <c r="A1361" s="2"/>
      <c r="B1361" s="1" t="s">
        <v>5</v>
      </c>
      <c r="C1361">
        <v>396905.73</v>
      </c>
    </row>
    <row r="1362" spans="1:3" x14ac:dyDescent="0.3">
      <c r="A1362" s="2" t="s">
        <v>685</v>
      </c>
      <c r="B1362" s="1" t="s">
        <v>4</v>
      </c>
      <c r="C1362">
        <v>358826.34</v>
      </c>
    </row>
    <row r="1363" spans="1:3" x14ac:dyDescent="0.3">
      <c r="A1363" s="2"/>
      <c r="B1363" s="1" t="s">
        <v>5</v>
      </c>
      <c r="C1363">
        <v>328911.74</v>
      </c>
    </row>
    <row r="1364" spans="1:3" x14ac:dyDescent="0.3">
      <c r="A1364" s="2" t="s">
        <v>686</v>
      </c>
      <c r="B1364" s="1" t="s">
        <v>4</v>
      </c>
      <c r="C1364">
        <v>2222421.48</v>
      </c>
    </row>
    <row r="1365" spans="1:3" x14ac:dyDescent="0.3">
      <c r="A1365" s="2"/>
      <c r="B1365" s="1" t="s">
        <v>5</v>
      </c>
      <c r="C1365">
        <v>1672722.89</v>
      </c>
    </row>
    <row r="1366" spans="1:3" x14ac:dyDescent="0.3">
      <c r="A1366" s="2" t="s">
        <v>687</v>
      </c>
      <c r="B1366" s="1" t="s">
        <v>4</v>
      </c>
      <c r="C1366">
        <v>127306.4</v>
      </c>
    </row>
    <row r="1367" spans="1:3" x14ac:dyDescent="0.3">
      <c r="A1367" s="2"/>
      <c r="B1367" s="1" t="s">
        <v>5</v>
      </c>
      <c r="C1367">
        <v>159817.15</v>
      </c>
    </row>
    <row r="1368" spans="1:3" x14ac:dyDescent="0.3">
      <c r="A1368" s="2" t="s">
        <v>688</v>
      </c>
      <c r="B1368" s="1" t="s">
        <v>4</v>
      </c>
      <c r="C1368">
        <v>35019.71</v>
      </c>
    </row>
    <row r="1369" spans="1:3" x14ac:dyDescent="0.3">
      <c r="A1369" s="2"/>
      <c r="B1369" s="1" t="s">
        <v>5</v>
      </c>
      <c r="C1369">
        <v>42172.45</v>
      </c>
    </row>
    <row r="1370" spans="1:3" x14ac:dyDescent="0.3">
      <c r="A1370" s="2" t="s">
        <v>689</v>
      </c>
      <c r="B1370" s="1" t="s">
        <v>4</v>
      </c>
      <c r="C1370">
        <v>106690.08</v>
      </c>
    </row>
    <row r="1371" spans="1:3" x14ac:dyDescent="0.3">
      <c r="A1371" s="2"/>
      <c r="B1371" s="1" t="s">
        <v>5</v>
      </c>
      <c r="C1371">
        <v>122245.34</v>
      </c>
    </row>
    <row r="1372" spans="1:3" x14ac:dyDescent="0.3">
      <c r="A1372" s="2" t="s">
        <v>690</v>
      </c>
      <c r="B1372" s="1" t="s">
        <v>4</v>
      </c>
      <c r="C1372">
        <v>25307.18</v>
      </c>
    </row>
    <row r="1373" spans="1:3" x14ac:dyDescent="0.3">
      <c r="A1373" s="2"/>
      <c r="B1373" s="1" t="s">
        <v>5</v>
      </c>
      <c r="C1373">
        <v>28999.200000000001</v>
      </c>
    </row>
    <row r="1374" spans="1:3" x14ac:dyDescent="0.3">
      <c r="A1374" s="2" t="s">
        <v>691</v>
      </c>
      <c r="B1374" s="1" t="s">
        <v>4</v>
      </c>
      <c r="C1374">
        <v>405464.72</v>
      </c>
    </row>
    <row r="1375" spans="1:3" x14ac:dyDescent="0.3">
      <c r="A1375" s="2"/>
      <c r="B1375" s="1" t="s">
        <v>5</v>
      </c>
      <c r="C1375">
        <v>351792.31</v>
      </c>
    </row>
    <row r="1376" spans="1:3" x14ac:dyDescent="0.3">
      <c r="A1376" s="2" t="s">
        <v>692</v>
      </c>
      <c r="B1376" s="1" t="s">
        <v>4</v>
      </c>
      <c r="C1376">
        <v>4030.38</v>
      </c>
    </row>
    <row r="1377" spans="1:3" x14ac:dyDescent="0.3">
      <c r="A1377" s="2"/>
      <c r="B1377" s="1" t="s">
        <v>5</v>
      </c>
      <c r="C1377">
        <v>14991.42</v>
      </c>
    </row>
    <row r="1378" spans="1:3" x14ac:dyDescent="0.3">
      <c r="A1378" s="2" t="s">
        <v>693</v>
      </c>
      <c r="B1378" s="1" t="s">
        <v>4</v>
      </c>
      <c r="C1378">
        <v>7197.69</v>
      </c>
    </row>
    <row r="1379" spans="1:3" x14ac:dyDescent="0.3">
      <c r="A1379" s="2"/>
      <c r="B1379" s="1" t="s">
        <v>5</v>
      </c>
      <c r="C1379">
        <v>7449.97</v>
      </c>
    </row>
    <row r="1380" spans="1:3" x14ac:dyDescent="0.3">
      <c r="A1380" s="2" t="s">
        <v>694</v>
      </c>
      <c r="B1380" s="1" t="s">
        <v>4</v>
      </c>
      <c r="C1380">
        <v>26028.43</v>
      </c>
    </row>
    <row r="1381" spans="1:3" x14ac:dyDescent="0.3">
      <c r="A1381" s="2"/>
      <c r="B1381" s="1" t="s">
        <v>5</v>
      </c>
      <c r="C1381">
        <v>29179.45</v>
      </c>
    </row>
    <row r="1382" spans="1:3" x14ac:dyDescent="0.3">
      <c r="A1382" s="2" t="s">
        <v>695</v>
      </c>
      <c r="B1382" s="1" t="s">
        <v>4</v>
      </c>
      <c r="C1382">
        <v>3506.72</v>
      </c>
    </row>
    <row r="1383" spans="1:3" x14ac:dyDescent="0.3">
      <c r="A1383" s="2"/>
      <c r="B1383" s="1" t="s">
        <v>5</v>
      </c>
      <c r="C1383">
        <v>3992.91</v>
      </c>
    </row>
    <row r="1384" spans="1:3" x14ac:dyDescent="0.3">
      <c r="A1384" s="2" t="s">
        <v>696</v>
      </c>
      <c r="B1384" s="1" t="s">
        <v>4</v>
      </c>
      <c r="C1384">
        <v>99917.63</v>
      </c>
    </row>
    <row r="1385" spans="1:3" x14ac:dyDescent="0.3">
      <c r="A1385" s="2"/>
      <c r="B1385" s="1" t="s">
        <v>5</v>
      </c>
      <c r="C1385">
        <v>105652.09</v>
      </c>
    </row>
    <row r="1386" spans="1:3" x14ac:dyDescent="0.3">
      <c r="A1386" s="2" t="s">
        <v>697</v>
      </c>
      <c r="B1386" s="1" t="s">
        <v>4</v>
      </c>
      <c r="C1386">
        <v>10652.67</v>
      </c>
    </row>
    <row r="1387" spans="1:3" x14ac:dyDescent="0.3">
      <c r="A1387" s="2"/>
      <c r="B1387" s="1" t="s">
        <v>5</v>
      </c>
      <c r="C1387">
        <v>19097.47</v>
      </c>
    </row>
    <row r="1388" spans="1:3" x14ac:dyDescent="0.3">
      <c r="A1388" s="2" t="s">
        <v>698</v>
      </c>
      <c r="B1388" s="1" t="s">
        <v>4</v>
      </c>
      <c r="C1388">
        <v>1639806.54</v>
      </c>
    </row>
    <row r="1389" spans="1:3" x14ac:dyDescent="0.3">
      <c r="A1389" s="2"/>
      <c r="B1389" s="1" t="s">
        <v>5</v>
      </c>
      <c r="C1389">
        <v>1784124.66</v>
      </c>
    </row>
    <row r="1390" spans="1:3" x14ac:dyDescent="0.3">
      <c r="A1390" s="2" t="s">
        <v>699</v>
      </c>
      <c r="B1390" s="1" t="s">
        <v>4</v>
      </c>
      <c r="C1390">
        <v>1375466.35</v>
      </c>
    </row>
    <row r="1391" spans="1:3" x14ac:dyDescent="0.3">
      <c r="A1391" s="2"/>
      <c r="B1391" s="1" t="s">
        <v>5</v>
      </c>
      <c r="C1391">
        <v>1708184.25</v>
      </c>
    </row>
    <row r="1392" spans="1:3" x14ac:dyDescent="0.3">
      <c r="A1392" s="2" t="s">
        <v>700</v>
      </c>
      <c r="B1392" s="1" t="s">
        <v>4</v>
      </c>
      <c r="C1392">
        <v>56409.97</v>
      </c>
    </row>
    <row r="1393" spans="1:3" x14ac:dyDescent="0.3">
      <c r="A1393" s="2"/>
      <c r="B1393" s="1" t="s">
        <v>5</v>
      </c>
      <c r="C1393">
        <v>102900.72</v>
      </c>
    </row>
    <row r="1394" spans="1:3" x14ac:dyDescent="0.3">
      <c r="A1394" s="2" t="s">
        <v>701</v>
      </c>
      <c r="B1394" s="1" t="s">
        <v>4</v>
      </c>
      <c r="C1394">
        <v>36911.19</v>
      </c>
    </row>
    <row r="1395" spans="1:3" x14ac:dyDescent="0.3">
      <c r="A1395" s="2"/>
      <c r="B1395" s="1" t="s">
        <v>5</v>
      </c>
      <c r="C1395">
        <v>49132.88</v>
      </c>
    </row>
    <row r="1396" spans="1:3" x14ac:dyDescent="0.3">
      <c r="A1396" s="2" t="s">
        <v>702</v>
      </c>
      <c r="B1396" s="1" t="s">
        <v>4</v>
      </c>
      <c r="C1396">
        <v>111061.34</v>
      </c>
    </row>
    <row r="1397" spans="1:3" x14ac:dyDescent="0.3">
      <c r="A1397" s="2"/>
      <c r="B1397" s="1" t="s">
        <v>5</v>
      </c>
      <c r="C1397">
        <v>138851.04</v>
      </c>
    </row>
    <row r="1398" spans="1:3" x14ac:dyDescent="0.3">
      <c r="A1398" s="2" t="s">
        <v>703</v>
      </c>
      <c r="B1398" s="1" t="s">
        <v>4</v>
      </c>
      <c r="C1398">
        <v>23556.39</v>
      </c>
    </row>
    <row r="1399" spans="1:3" x14ac:dyDescent="0.3">
      <c r="A1399" s="2"/>
      <c r="B1399" s="1" t="s">
        <v>5</v>
      </c>
      <c r="C1399">
        <v>25885.29</v>
      </c>
    </row>
    <row r="1400" spans="1:3" x14ac:dyDescent="0.3">
      <c r="A1400" s="2" t="s">
        <v>704</v>
      </c>
      <c r="B1400" s="1" t="s">
        <v>4</v>
      </c>
      <c r="C1400">
        <v>43954.97</v>
      </c>
    </row>
    <row r="1401" spans="1:3" x14ac:dyDescent="0.3">
      <c r="A1401" s="2"/>
      <c r="B1401" s="1" t="s">
        <v>5</v>
      </c>
      <c r="C1401">
        <v>72591.16</v>
      </c>
    </row>
    <row r="1402" spans="1:3" x14ac:dyDescent="0.3">
      <c r="A1402" s="2" t="s">
        <v>705</v>
      </c>
      <c r="B1402" s="1" t="s">
        <v>4</v>
      </c>
      <c r="C1402">
        <v>178303.57</v>
      </c>
    </row>
    <row r="1403" spans="1:3" x14ac:dyDescent="0.3">
      <c r="A1403" s="2"/>
      <c r="B1403" s="1" t="s">
        <v>5</v>
      </c>
      <c r="C1403">
        <v>267148.67</v>
      </c>
    </row>
    <row r="1404" spans="1:3" x14ac:dyDescent="0.3">
      <c r="A1404" s="2" t="s">
        <v>706</v>
      </c>
      <c r="B1404" s="1" t="s">
        <v>4</v>
      </c>
      <c r="C1404">
        <v>498940.82</v>
      </c>
    </row>
    <row r="1405" spans="1:3" x14ac:dyDescent="0.3">
      <c r="A1405" s="2"/>
      <c r="B1405" s="1" t="s">
        <v>5</v>
      </c>
      <c r="C1405">
        <v>521784.31</v>
      </c>
    </row>
    <row r="1406" spans="1:3" x14ac:dyDescent="0.3">
      <c r="A1406" s="2" t="s">
        <v>707</v>
      </c>
      <c r="B1406" s="1" t="s">
        <v>4</v>
      </c>
      <c r="C1406">
        <v>720147.55</v>
      </c>
    </row>
    <row r="1407" spans="1:3" x14ac:dyDescent="0.3">
      <c r="A1407" s="2"/>
      <c r="B1407" s="1" t="s">
        <v>5</v>
      </c>
      <c r="C1407">
        <v>838846.88</v>
      </c>
    </row>
    <row r="1408" spans="1:3" x14ac:dyDescent="0.3">
      <c r="A1408" s="2" t="s">
        <v>708</v>
      </c>
      <c r="B1408" s="1" t="s">
        <v>4</v>
      </c>
      <c r="C1408">
        <v>74958.45</v>
      </c>
    </row>
    <row r="1409" spans="1:3" x14ac:dyDescent="0.3">
      <c r="A1409" s="2"/>
      <c r="B1409" s="1" t="s">
        <v>5</v>
      </c>
      <c r="C1409">
        <v>90063.3</v>
      </c>
    </row>
    <row r="1410" spans="1:3" x14ac:dyDescent="0.3">
      <c r="A1410" s="2" t="s">
        <v>709</v>
      </c>
      <c r="B1410" s="1" t="s">
        <v>4</v>
      </c>
      <c r="C1410">
        <v>4439660.4000000004</v>
      </c>
    </row>
    <row r="1411" spans="1:3" x14ac:dyDescent="0.3">
      <c r="A1411" s="2"/>
      <c r="B1411" s="1" t="s">
        <v>5</v>
      </c>
      <c r="C1411">
        <v>5145304.84</v>
      </c>
    </row>
    <row r="1412" spans="1:3" x14ac:dyDescent="0.3">
      <c r="A1412" s="2" t="s">
        <v>710</v>
      </c>
      <c r="B1412" s="1" t="s">
        <v>4</v>
      </c>
      <c r="C1412">
        <v>40159.56</v>
      </c>
    </row>
    <row r="1413" spans="1:3" x14ac:dyDescent="0.3">
      <c r="A1413" s="2"/>
      <c r="B1413" s="1" t="s">
        <v>5</v>
      </c>
      <c r="C1413">
        <v>46004.61</v>
      </c>
    </row>
    <row r="1414" spans="1:3" x14ac:dyDescent="0.3">
      <c r="A1414" s="2" t="s">
        <v>711</v>
      </c>
      <c r="B1414" s="1" t="s">
        <v>4</v>
      </c>
      <c r="C1414">
        <v>105460.44</v>
      </c>
    </row>
    <row r="1415" spans="1:3" x14ac:dyDescent="0.3">
      <c r="A1415" s="2"/>
      <c r="B1415" s="1" t="s">
        <v>5</v>
      </c>
      <c r="C1415">
        <v>100173.37</v>
      </c>
    </row>
    <row r="1416" spans="1:3" x14ac:dyDescent="0.3">
      <c r="A1416" s="2" t="s">
        <v>712</v>
      </c>
      <c r="B1416" s="1" t="s">
        <v>4</v>
      </c>
      <c r="C1416">
        <v>117749.49</v>
      </c>
    </row>
    <row r="1417" spans="1:3" x14ac:dyDescent="0.3">
      <c r="A1417" s="2"/>
      <c r="B1417" s="1" t="s">
        <v>5</v>
      </c>
      <c r="C1417">
        <v>108990.28</v>
      </c>
    </row>
    <row r="1418" spans="1:3" x14ac:dyDescent="0.3">
      <c r="A1418" s="2" t="s">
        <v>713</v>
      </c>
      <c r="B1418" s="1" t="s">
        <v>4</v>
      </c>
      <c r="C1418">
        <v>211477.08</v>
      </c>
    </row>
    <row r="1419" spans="1:3" x14ac:dyDescent="0.3">
      <c r="A1419" s="2"/>
      <c r="B1419" s="1" t="s">
        <v>5</v>
      </c>
      <c r="C1419">
        <v>195700.93</v>
      </c>
    </row>
    <row r="1420" spans="1:3" x14ac:dyDescent="0.3">
      <c r="A1420" s="2" t="s">
        <v>714</v>
      </c>
      <c r="B1420" s="1" t="s">
        <v>4</v>
      </c>
      <c r="C1420">
        <v>4778840.37</v>
      </c>
    </row>
    <row r="1421" spans="1:3" x14ac:dyDescent="0.3">
      <c r="A1421" s="2"/>
      <c r="B1421" s="1" t="s">
        <v>5</v>
      </c>
      <c r="C1421">
        <v>5459780.7999999998</v>
      </c>
    </row>
    <row r="1422" spans="1:3" x14ac:dyDescent="0.3">
      <c r="A1422" s="2" t="s">
        <v>715</v>
      </c>
      <c r="B1422" s="1" t="s">
        <v>4</v>
      </c>
      <c r="C1422">
        <v>1413778.72</v>
      </c>
    </row>
    <row r="1423" spans="1:3" x14ac:dyDescent="0.3">
      <c r="A1423" s="2"/>
      <c r="B1423" s="1" t="s">
        <v>5</v>
      </c>
      <c r="C1423">
        <v>1449224.65</v>
      </c>
    </row>
    <row r="1424" spans="1:3" x14ac:dyDescent="0.3">
      <c r="A1424" s="2" t="s">
        <v>716</v>
      </c>
      <c r="B1424" s="1" t="s">
        <v>4</v>
      </c>
      <c r="C1424">
        <v>54544.28</v>
      </c>
    </row>
    <row r="1425" spans="1:3" x14ac:dyDescent="0.3">
      <c r="A1425" s="2"/>
      <c r="B1425" s="1" t="s">
        <v>5</v>
      </c>
      <c r="C1425">
        <v>68188.509999999995</v>
      </c>
    </row>
    <row r="1426" spans="1:3" x14ac:dyDescent="0.3">
      <c r="A1426" s="2" t="s">
        <v>717</v>
      </c>
      <c r="B1426" s="1" t="s">
        <v>4</v>
      </c>
      <c r="C1426">
        <v>909525.12</v>
      </c>
    </row>
    <row r="1427" spans="1:3" x14ac:dyDescent="0.3">
      <c r="A1427" s="2"/>
      <c r="B1427" s="1" t="s">
        <v>5</v>
      </c>
      <c r="C1427">
        <v>785829.93</v>
      </c>
    </row>
    <row r="1428" spans="1:3" x14ac:dyDescent="0.3">
      <c r="A1428" s="2" t="s">
        <v>718</v>
      </c>
      <c r="B1428" s="1" t="s">
        <v>4</v>
      </c>
      <c r="C1428">
        <v>793178.83</v>
      </c>
    </row>
    <row r="1429" spans="1:3" x14ac:dyDescent="0.3">
      <c r="A1429" s="2"/>
      <c r="B1429" s="1" t="s">
        <v>5</v>
      </c>
      <c r="C1429">
        <v>575719.21</v>
      </c>
    </row>
    <row r="1430" spans="1:3" x14ac:dyDescent="0.3">
      <c r="A1430" s="2" t="s">
        <v>719</v>
      </c>
      <c r="B1430" s="1" t="s">
        <v>4</v>
      </c>
      <c r="C1430">
        <v>17896.68</v>
      </c>
    </row>
    <row r="1431" spans="1:3" x14ac:dyDescent="0.3">
      <c r="A1431" s="2"/>
      <c r="B1431" s="1" t="s">
        <v>5</v>
      </c>
      <c r="C1431">
        <v>23125</v>
      </c>
    </row>
    <row r="1432" spans="1:3" x14ac:dyDescent="0.3">
      <c r="A1432" s="2" t="s">
        <v>720</v>
      </c>
      <c r="B1432" s="1" t="s">
        <v>4</v>
      </c>
      <c r="C1432">
        <v>47982.84</v>
      </c>
    </row>
    <row r="1433" spans="1:3" x14ac:dyDescent="0.3">
      <c r="A1433" s="2"/>
      <c r="B1433" s="1" t="s">
        <v>5</v>
      </c>
      <c r="C1433">
        <v>63138.44</v>
      </c>
    </row>
    <row r="1434" spans="1:3" x14ac:dyDescent="0.3">
      <c r="A1434" s="2" t="s">
        <v>721</v>
      </c>
      <c r="B1434" s="1" t="s">
        <v>4</v>
      </c>
      <c r="C1434">
        <v>13134.24</v>
      </c>
    </row>
    <row r="1435" spans="1:3" x14ac:dyDescent="0.3">
      <c r="A1435" s="2"/>
      <c r="B1435" s="1" t="s">
        <v>5</v>
      </c>
      <c r="C1435">
        <v>17838.88</v>
      </c>
    </row>
    <row r="1436" spans="1:3" x14ac:dyDescent="0.3">
      <c r="A1436" s="2" t="s">
        <v>722</v>
      </c>
      <c r="B1436" s="1" t="s">
        <v>4</v>
      </c>
      <c r="C1436">
        <v>20867.240000000002</v>
      </c>
    </row>
    <row r="1437" spans="1:3" x14ac:dyDescent="0.3">
      <c r="A1437" s="2"/>
      <c r="B1437" s="1" t="s">
        <v>5</v>
      </c>
      <c r="C1437">
        <v>26200.97</v>
      </c>
    </row>
    <row r="1438" spans="1:3" x14ac:dyDescent="0.3">
      <c r="A1438" s="2" t="s">
        <v>723</v>
      </c>
      <c r="B1438" s="1" t="s">
        <v>4</v>
      </c>
      <c r="C1438">
        <v>14216.74</v>
      </c>
    </row>
    <row r="1439" spans="1:3" x14ac:dyDescent="0.3">
      <c r="A1439" s="2"/>
      <c r="B1439" s="1" t="s">
        <v>5</v>
      </c>
      <c r="C1439">
        <v>16376.4</v>
      </c>
    </row>
    <row r="1440" spans="1:3" x14ac:dyDescent="0.3">
      <c r="A1440" s="2" t="s">
        <v>724</v>
      </c>
      <c r="B1440" s="1" t="s">
        <v>4</v>
      </c>
      <c r="C1440">
        <v>22413.72</v>
      </c>
    </row>
    <row r="1441" spans="1:3" x14ac:dyDescent="0.3">
      <c r="A1441" s="2"/>
      <c r="B1441" s="1" t="s">
        <v>5</v>
      </c>
      <c r="C1441">
        <v>46108.4</v>
      </c>
    </row>
    <row r="1442" spans="1:3" x14ac:dyDescent="0.3">
      <c r="A1442" s="2" t="s">
        <v>725</v>
      </c>
      <c r="B1442" s="1" t="s">
        <v>4</v>
      </c>
      <c r="C1442">
        <v>8890.24</v>
      </c>
    </row>
    <row r="1443" spans="1:3" x14ac:dyDescent="0.3">
      <c r="A1443" s="2"/>
      <c r="B1443" s="1" t="s">
        <v>5</v>
      </c>
      <c r="C1443">
        <v>12400.54</v>
      </c>
    </row>
    <row r="1444" spans="1:3" x14ac:dyDescent="0.3">
      <c r="A1444" s="2" t="s">
        <v>726</v>
      </c>
      <c r="B1444" s="1" t="s">
        <v>4</v>
      </c>
      <c r="C1444">
        <v>100.16</v>
      </c>
    </row>
    <row r="1445" spans="1:3" x14ac:dyDescent="0.3">
      <c r="A1445" s="2"/>
      <c r="B1445" s="1" t="s">
        <v>5</v>
      </c>
      <c r="C1445">
        <v>148.22999999999999</v>
      </c>
    </row>
    <row r="1446" spans="1:3" x14ac:dyDescent="0.3">
      <c r="A1446" s="2" t="s">
        <v>727</v>
      </c>
      <c r="B1446" s="1" t="s">
        <v>4</v>
      </c>
      <c r="C1446">
        <v>1396983.09</v>
      </c>
    </row>
    <row r="1447" spans="1:3" x14ac:dyDescent="0.3">
      <c r="A1447" s="2"/>
      <c r="B1447" s="1" t="s">
        <v>5</v>
      </c>
      <c r="C1447">
        <v>1217627.07</v>
      </c>
    </row>
    <row r="1448" spans="1:3" x14ac:dyDescent="0.3">
      <c r="A1448" s="2" t="s">
        <v>728</v>
      </c>
      <c r="B1448" s="1" t="s">
        <v>4</v>
      </c>
      <c r="C1448">
        <v>495597.31</v>
      </c>
    </row>
    <row r="1449" spans="1:3" x14ac:dyDescent="0.3">
      <c r="A1449" s="2"/>
      <c r="B1449" s="1" t="s">
        <v>5</v>
      </c>
      <c r="C1449">
        <v>388884.81</v>
      </c>
    </row>
    <row r="1450" spans="1:3" x14ac:dyDescent="0.3">
      <c r="A1450" s="2" t="s">
        <v>729</v>
      </c>
      <c r="B1450" s="1" t="s">
        <v>4</v>
      </c>
      <c r="C1450">
        <v>771169.76</v>
      </c>
    </row>
    <row r="1451" spans="1:3" x14ac:dyDescent="0.3">
      <c r="A1451" s="2"/>
      <c r="B1451" s="1" t="s">
        <v>5</v>
      </c>
      <c r="C1451">
        <v>761414.84</v>
      </c>
    </row>
    <row r="1452" spans="1:3" x14ac:dyDescent="0.3">
      <c r="A1452" s="2" t="s">
        <v>730</v>
      </c>
      <c r="B1452" s="1" t="s">
        <v>4</v>
      </c>
      <c r="C1452">
        <v>70716.100000000006</v>
      </c>
    </row>
    <row r="1453" spans="1:3" x14ac:dyDescent="0.3">
      <c r="A1453" s="2"/>
      <c r="B1453" s="1" t="s">
        <v>5</v>
      </c>
      <c r="C1453">
        <v>106953.81</v>
      </c>
    </row>
    <row r="1454" spans="1:3" x14ac:dyDescent="0.3">
      <c r="A1454" s="2" t="s">
        <v>731</v>
      </c>
      <c r="B1454" s="1" t="s">
        <v>4</v>
      </c>
      <c r="C1454">
        <v>2223536.67</v>
      </c>
    </row>
    <row r="1455" spans="1:3" x14ac:dyDescent="0.3">
      <c r="A1455" s="2"/>
      <c r="B1455" s="1" t="s">
        <v>5</v>
      </c>
      <c r="C1455">
        <v>2161054.17</v>
      </c>
    </row>
    <row r="1456" spans="1:3" x14ac:dyDescent="0.3">
      <c r="A1456" s="2" t="s">
        <v>732</v>
      </c>
      <c r="B1456" s="1" t="s">
        <v>4</v>
      </c>
      <c r="C1456">
        <v>681596.94</v>
      </c>
    </row>
    <row r="1457" spans="1:3" x14ac:dyDescent="0.3">
      <c r="A1457" s="2"/>
      <c r="B1457" s="1" t="s">
        <v>5</v>
      </c>
      <c r="C1457">
        <v>575215.84</v>
      </c>
    </row>
    <row r="1458" spans="1:3" x14ac:dyDescent="0.3">
      <c r="A1458" s="2" t="s">
        <v>733</v>
      </c>
      <c r="B1458" s="1" t="s">
        <v>4</v>
      </c>
      <c r="C1458">
        <v>26834.97</v>
      </c>
    </row>
    <row r="1459" spans="1:3" x14ac:dyDescent="0.3">
      <c r="A1459" s="2"/>
      <c r="B1459" s="1" t="s">
        <v>5</v>
      </c>
      <c r="C1459">
        <v>29407.919999999998</v>
      </c>
    </row>
    <row r="1460" spans="1:3" x14ac:dyDescent="0.3">
      <c r="A1460" s="2" t="s">
        <v>734</v>
      </c>
      <c r="B1460" s="1" t="s">
        <v>4</v>
      </c>
      <c r="C1460">
        <v>44717.63</v>
      </c>
    </row>
    <row r="1461" spans="1:3" x14ac:dyDescent="0.3">
      <c r="A1461" s="2"/>
      <c r="B1461" s="1" t="s">
        <v>5</v>
      </c>
      <c r="C1461">
        <v>56616.72</v>
      </c>
    </row>
    <row r="1462" spans="1:3" x14ac:dyDescent="0.3">
      <c r="A1462" s="2" t="s">
        <v>735</v>
      </c>
      <c r="B1462" s="1" t="s">
        <v>4</v>
      </c>
      <c r="C1462">
        <v>44518.98</v>
      </c>
    </row>
    <row r="1463" spans="1:3" x14ac:dyDescent="0.3">
      <c r="A1463" s="2"/>
      <c r="B1463" s="1" t="s">
        <v>5</v>
      </c>
      <c r="C1463">
        <v>60993.77</v>
      </c>
    </row>
    <row r="1464" spans="1:3" x14ac:dyDescent="0.3">
      <c r="A1464" s="2" t="s">
        <v>736</v>
      </c>
      <c r="B1464" s="1" t="s">
        <v>4</v>
      </c>
      <c r="C1464">
        <v>7777.51</v>
      </c>
    </row>
    <row r="1465" spans="1:3" x14ac:dyDescent="0.3">
      <c r="A1465" s="2"/>
      <c r="B1465" s="1" t="s">
        <v>5</v>
      </c>
      <c r="C1465">
        <v>13151.16</v>
      </c>
    </row>
    <row r="1466" spans="1:3" x14ac:dyDescent="0.3">
      <c r="A1466" s="2" t="s">
        <v>737</v>
      </c>
      <c r="B1466" s="1" t="s">
        <v>4</v>
      </c>
      <c r="C1466">
        <v>27446.84</v>
      </c>
    </row>
    <row r="1467" spans="1:3" x14ac:dyDescent="0.3">
      <c r="A1467" s="2"/>
      <c r="B1467" s="1" t="s">
        <v>5</v>
      </c>
      <c r="C1467">
        <v>33558.639999999999</v>
      </c>
    </row>
    <row r="1468" spans="1:3" x14ac:dyDescent="0.3">
      <c r="A1468" s="2" t="s">
        <v>738</v>
      </c>
      <c r="B1468" s="1" t="s">
        <v>4</v>
      </c>
      <c r="C1468">
        <v>17698.59</v>
      </c>
    </row>
    <row r="1469" spans="1:3" x14ac:dyDescent="0.3">
      <c r="A1469" s="2"/>
      <c r="B1469" s="1" t="s">
        <v>5</v>
      </c>
      <c r="C1469">
        <v>29014.23</v>
      </c>
    </row>
    <row r="1470" spans="1:3" x14ac:dyDescent="0.3">
      <c r="A1470" s="2" t="s">
        <v>739</v>
      </c>
      <c r="B1470" s="1" t="s">
        <v>4</v>
      </c>
      <c r="C1470">
        <v>55389.97</v>
      </c>
    </row>
    <row r="1471" spans="1:3" x14ac:dyDescent="0.3">
      <c r="A1471" s="2"/>
      <c r="B1471" s="1" t="s">
        <v>5</v>
      </c>
      <c r="C1471">
        <v>64666.17</v>
      </c>
    </row>
    <row r="1472" spans="1:3" x14ac:dyDescent="0.3">
      <c r="A1472" s="2" t="s">
        <v>740</v>
      </c>
      <c r="B1472" s="1" t="s">
        <v>4</v>
      </c>
      <c r="C1472">
        <v>34003.410000000003</v>
      </c>
    </row>
    <row r="1473" spans="1:3" x14ac:dyDescent="0.3">
      <c r="A1473" s="2"/>
      <c r="B1473" s="1" t="s">
        <v>5</v>
      </c>
      <c r="C1473">
        <v>47453.45</v>
      </c>
    </row>
    <row r="1474" spans="1:3" x14ac:dyDescent="0.3">
      <c r="A1474" s="2" t="s">
        <v>741</v>
      </c>
      <c r="B1474" s="1" t="s">
        <v>4</v>
      </c>
      <c r="C1474">
        <v>16196.6</v>
      </c>
    </row>
    <row r="1475" spans="1:3" x14ac:dyDescent="0.3">
      <c r="A1475" s="2"/>
      <c r="B1475" s="1" t="s">
        <v>5</v>
      </c>
      <c r="C1475">
        <v>19706.5</v>
      </c>
    </row>
    <row r="1476" spans="1:3" x14ac:dyDescent="0.3">
      <c r="A1476" s="2" t="s">
        <v>742</v>
      </c>
      <c r="B1476" s="1" t="s">
        <v>4</v>
      </c>
      <c r="C1476">
        <v>1063270.47</v>
      </c>
    </row>
    <row r="1477" spans="1:3" x14ac:dyDescent="0.3">
      <c r="A1477" s="2"/>
      <c r="B1477" s="1" t="s">
        <v>5</v>
      </c>
      <c r="C1477">
        <v>1029108.94</v>
      </c>
    </row>
    <row r="1478" spans="1:3" x14ac:dyDescent="0.3">
      <c r="A1478" s="2" t="s">
        <v>743</v>
      </c>
      <c r="B1478" s="1" t="s">
        <v>4</v>
      </c>
      <c r="C1478">
        <v>118810.7</v>
      </c>
    </row>
    <row r="1479" spans="1:3" x14ac:dyDescent="0.3">
      <c r="A1479" s="2"/>
      <c r="B1479" s="1" t="s">
        <v>5</v>
      </c>
      <c r="C1479">
        <v>171154.56</v>
      </c>
    </row>
    <row r="1480" spans="1:3" x14ac:dyDescent="0.3">
      <c r="A1480" s="2" t="s">
        <v>744</v>
      </c>
      <c r="B1480" s="1" t="s">
        <v>4</v>
      </c>
      <c r="C1480">
        <v>354704.58</v>
      </c>
    </row>
    <row r="1481" spans="1:3" x14ac:dyDescent="0.3">
      <c r="A1481" s="2"/>
      <c r="B1481" s="1" t="s">
        <v>5</v>
      </c>
      <c r="C1481">
        <v>330717.44</v>
      </c>
    </row>
    <row r="1482" spans="1:3" x14ac:dyDescent="0.3">
      <c r="A1482" s="2" t="s">
        <v>745</v>
      </c>
      <c r="B1482" s="1" t="s">
        <v>4</v>
      </c>
      <c r="C1482">
        <v>1202928.8600000001</v>
      </c>
    </row>
    <row r="1483" spans="1:3" x14ac:dyDescent="0.3">
      <c r="A1483" s="2"/>
      <c r="B1483" s="1" t="s">
        <v>5</v>
      </c>
      <c r="C1483">
        <v>1145491.8999999999</v>
      </c>
    </row>
    <row r="1484" spans="1:3" x14ac:dyDescent="0.3">
      <c r="A1484" s="2" t="s">
        <v>746</v>
      </c>
      <c r="B1484" s="1" t="s">
        <v>4</v>
      </c>
      <c r="C1484">
        <v>593096.18999999994</v>
      </c>
    </row>
    <row r="1485" spans="1:3" x14ac:dyDescent="0.3">
      <c r="A1485" s="2"/>
      <c r="B1485" s="1" t="s">
        <v>5</v>
      </c>
      <c r="C1485">
        <v>472646.27</v>
      </c>
    </row>
    <row r="1486" spans="1:3" x14ac:dyDescent="0.3">
      <c r="A1486" s="2" t="s">
        <v>747</v>
      </c>
      <c r="B1486" s="1" t="s">
        <v>4</v>
      </c>
      <c r="C1486">
        <v>3516.61</v>
      </c>
    </row>
    <row r="1487" spans="1:3" x14ac:dyDescent="0.3">
      <c r="A1487" s="2"/>
      <c r="B1487" s="1" t="s">
        <v>5</v>
      </c>
      <c r="C1487">
        <v>6645.91</v>
      </c>
    </row>
    <row r="1488" spans="1:3" x14ac:dyDescent="0.3">
      <c r="A1488" s="2" t="s">
        <v>748</v>
      </c>
      <c r="B1488" s="1" t="s">
        <v>4</v>
      </c>
      <c r="C1488">
        <v>51390.5</v>
      </c>
    </row>
    <row r="1489" spans="1:3" x14ac:dyDescent="0.3">
      <c r="A1489" s="2"/>
      <c r="B1489" s="1" t="s">
        <v>5</v>
      </c>
      <c r="C1489">
        <v>67885.2</v>
      </c>
    </row>
    <row r="1490" spans="1:3" x14ac:dyDescent="0.3">
      <c r="A1490" s="2" t="s">
        <v>749</v>
      </c>
      <c r="B1490" s="1" t="s">
        <v>4</v>
      </c>
      <c r="C1490">
        <v>79246.42</v>
      </c>
    </row>
    <row r="1491" spans="1:3" x14ac:dyDescent="0.3">
      <c r="A1491" s="2"/>
      <c r="B1491" s="1" t="s">
        <v>5</v>
      </c>
      <c r="C1491">
        <v>133923.32999999999</v>
      </c>
    </row>
    <row r="1492" spans="1:3" x14ac:dyDescent="0.3">
      <c r="A1492" s="2" t="s">
        <v>750</v>
      </c>
      <c r="B1492" s="1" t="s">
        <v>4</v>
      </c>
      <c r="C1492">
        <v>216977.87</v>
      </c>
    </row>
    <row r="1493" spans="1:3" x14ac:dyDescent="0.3">
      <c r="A1493" s="2"/>
      <c r="B1493" s="1" t="s">
        <v>5</v>
      </c>
      <c r="C1493">
        <v>292666.63</v>
      </c>
    </row>
    <row r="1494" spans="1:3" x14ac:dyDescent="0.3">
      <c r="A1494" s="2" t="s">
        <v>751</v>
      </c>
      <c r="B1494" s="1" t="s">
        <v>4</v>
      </c>
      <c r="C1494">
        <v>12410.41</v>
      </c>
    </row>
    <row r="1495" spans="1:3" x14ac:dyDescent="0.3">
      <c r="A1495" s="2"/>
      <c r="B1495" s="1" t="s">
        <v>5</v>
      </c>
      <c r="C1495">
        <v>16916.75</v>
      </c>
    </row>
    <row r="1496" spans="1:3" x14ac:dyDescent="0.3">
      <c r="A1496" s="2" t="s">
        <v>752</v>
      </c>
      <c r="B1496" s="1" t="s">
        <v>4</v>
      </c>
      <c r="C1496">
        <v>11939.15</v>
      </c>
    </row>
    <row r="1497" spans="1:3" x14ac:dyDescent="0.3">
      <c r="A1497" s="2"/>
      <c r="B1497" s="1" t="s">
        <v>5</v>
      </c>
      <c r="C1497">
        <v>17125.099999999999</v>
      </c>
    </row>
    <row r="1498" spans="1:3" x14ac:dyDescent="0.3">
      <c r="A1498" s="2" t="s">
        <v>753</v>
      </c>
      <c r="B1498" s="1" t="s">
        <v>4</v>
      </c>
      <c r="C1498">
        <v>13328.37</v>
      </c>
    </row>
    <row r="1499" spans="1:3" x14ac:dyDescent="0.3">
      <c r="A1499" s="2"/>
      <c r="B1499" s="1" t="s">
        <v>5</v>
      </c>
      <c r="C1499">
        <v>18163.38</v>
      </c>
    </row>
    <row r="1500" spans="1:3" x14ac:dyDescent="0.3">
      <c r="A1500" s="2" t="s">
        <v>754</v>
      </c>
      <c r="B1500" s="1" t="s">
        <v>4</v>
      </c>
      <c r="C1500">
        <v>668708.5</v>
      </c>
    </row>
    <row r="1501" spans="1:3" x14ac:dyDescent="0.3">
      <c r="A1501" s="2"/>
      <c r="B1501" s="1" t="s">
        <v>5</v>
      </c>
      <c r="C1501">
        <v>532018.29</v>
      </c>
    </row>
    <row r="1502" spans="1:3" x14ac:dyDescent="0.3">
      <c r="A1502" s="2" t="s">
        <v>755</v>
      </c>
      <c r="B1502" s="1" t="s">
        <v>4</v>
      </c>
      <c r="C1502">
        <v>34560.1</v>
      </c>
    </row>
    <row r="1503" spans="1:3" x14ac:dyDescent="0.3">
      <c r="A1503" s="2"/>
      <c r="B1503" s="1" t="s">
        <v>5</v>
      </c>
      <c r="C1503">
        <v>37694.32</v>
      </c>
    </row>
    <row r="1504" spans="1:3" x14ac:dyDescent="0.3">
      <c r="A1504" s="2" t="s">
        <v>756</v>
      </c>
      <c r="B1504" s="1" t="s">
        <v>4</v>
      </c>
      <c r="C1504">
        <v>17011.21</v>
      </c>
    </row>
    <row r="1505" spans="1:3" x14ac:dyDescent="0.3">
      <c r="A1505" s="2"/>
      <c r="B1505" s="1" t="s">
        <v>5</v>
      </c>
      <c r="C1505">
        <v>22967.72</v>
      </c>
    </row>
    <row r="1506" spans="1:3" x14ac:dyDescent="0.3">
      <c r="A1506" s="2" t="s">
        <v>757</v>
      </c>
      <c r="B1506" s="1" t="s">
        <v>4</v>
      </c>
      <c r="C1506">
        <v>319458.57</v>
      </c>
    </row>
    <row r="1507" spans="1:3" x14ac:dyDescent="0.3">
      <c r="A1507" s="2"/>
      <c r="B1507" s="1" t="s">
        <v>5</v>
      </c>
      <c r="C1507">
        <v>371039.29</v>
      </c>
    </row>
    <row r="1508" spans="1:3" x14ac:dyDescent="0.3">
      <c r="A1508" s="2" t="s">
        <v>758</v>
      </c>
      <c r="B1508" s="1" t="s">
        <v>4</v>
      </c>
      <c r="C1508">
        <v>276195.90999999997</v>
      </c>
    </row>
    <row r="1509" spans="1:3" x14ac:dyDescent="0.3">
      <c r="A1509" s="2"/>
      <c r="B1509" s="1" t="s">
        <v>5</v>
      </c>
      <c r="C1509">
        <v>230164.1</v>
      </c>
    </row>
    <row r="1510" spans="1:3" x14ac:dyDescent="0.3">
      <c r="A1510" s="2" t="s">
        <v>759</v>
      </c>
      <c r="B1510" s="1" t="s">
        <v>4</v>
      </c>
      <c r="C1510">
        <v>1162291.03</v>
      </c>
    </row>
    <row r="1511" spans="1:3" x14ac:dyDescent="0.3">
      <c r="A1511" s="2"/>
      <c r="B1511" s="1" t="s">
        <v>5</v>
      </c>
      <c r="C1511">
        <v>1042581.41</v>
      </c>
    </row>
    <row r="1512" spans="1:3" x14ac:dyDescent="0.3">
      <c r="A1512" s="2" t="s">
        <v>760</v>
      </c>
      <c r="B1512" s="1" t="s">
        <v>4</v>
      </c>
      <c r="C1512">
        <v>1519.62</v>
      </c>
    </row>
    <row r="1513" spans="1:3" x14ac:dyDescent="0.3">
      <c r="A1513" s="2"/>
      <c r="B1513" s="1" t="s">
        <v>5</v>
      </c>
      <c r="C1513">
        <v>1823.48</v>
      </c>
    </row>
    <row r="1514" spans="1:3" x14ac:dyDescent="0.3">
      <c r="A1514" s="2" t="s">
        <v>761</v>
      </c>
      <c r="B1514" s="1" t="s">
        <v>4</v>
      </c>
      <c r="C1514">
        <v>815658.64</v>
      </c>
    </row>
    <row r="1515" spans="1:3" x14ac:dyDescent="0.3">
      <c r="A1515" s="2"/>
      <c r="B1515" s="1" t="s">
        <v>5</v>
      </c>
      <c r="C1515">
        <v>818504.22</v>
      </c>
    </row>
    <row r="1516" spans="1:3" x14ac:dyDescent="0.3">
      <c r="A1516" s="2" t="s">
        <v>762</v>
      </c>
      <c r="B1516" s="1" t="s">
        <v>4</v>
      </c>
      <c r="C1516">
        <v>412956.46</v>
      </c>
    </row>
    <row r="1517" spans="1:3" x14ac:dyDescent="0.3">
      <c r="A1517" s="2"/>
      <c r="B1517" s="1" t="s">
        <v>5</v>
      </c>
      <c r="C1517">
        <v>517289.44</v>
      </c>
    </row>
    <row r="1518" spans="1:3" x14ac:dyDescent="0.3">
      <c r="A1518" s="2" t="s">
        <v>763</v>
      </c>
      <c r="B1518" s="1" t="s">
        <v>4</v>
      </c>
      <c r="C1518">
        <v>305048.73</v>
      </c>
    </row>
    <row r="1519" spans="1:3" x14ac:dyDescent="0.3">
      <c r="A1519" s="2"/>
      <c r="B1519" s="1" t="s">
        <v>5</v>
      </c>
      <c r="C1519">
        <v>251341.09</v>
      </c>
    </row>
    <row r="1520" spans="1:3" x14ac:dyDescent="0.3">
      <c r="A1520" s="2" t="s">
        <v>764</v>
      </c>
      <c r="B1520" s="1" t="s">
        <v>4</v>
      </c>
      <c r="C1520">
        <v>58366.9</v>
      </c>
    </row>
    <row r="1521" spans="1:3" x14ac:dyDescent="0.3">
      <c r="A1521" s="2"/>
      <c r="B1521" s="1" t="s">
        <v>5</v>
      </c>
      <c r="C1521">
        <v>64317.9</v>
      </c>
    </row>
    <row r="1522" spans="1:3" x14ac:dyDescent="0.3">
      <c r="A1522" s="2" t="s">
        <v>765</v>
      </c>
      <c r="B1522" s="1" t="s">
        <v>4</v>
      </c>
      <c r="C1522">
        <v>314912.52</v>
      </c>
    </row>
    <row r="1523" spans="1:3" x14ac:dyDescent="0.3">
      <c r="A1523" s="2"/>
      <c r="B1523" s="1" t="s">
        <v>5</v>
      </c>
      <c r="C1523">
        <v>311717.69</v>
      </c>
    </row>
    <row r="1524" spans="1:3" x14ac:dyDescent="0.3">
      <c r="A1524" s="2" t="s">
        <v>766</v>
      </c>
      <c r="B1524" s="1" t="s">
        <v>4</v>
      </c>
      <c r="C1524">
        <v>1320652.5</v>
      </c>
    </row>
    <row r="1525" spans="1:3" x14ac:dyDescent="0.3">
      <c r="A1525" s="2"/>
      <c r="B1525" s="1" t="s">
        <v>5</v>
      </c>
      <c r="C1525">
        <v>1483223.27</v>
      </c>
    </row>
    <row r="1526" spans="1:3" x14ac:dyDescent="0.3">
      <c r="A1526" s="2" t="s">
        <v>767</v>
      </c>
      <c r="B1526" s="1" t="s">
        <v>4</v>
      </c>
      <c r="C1526">
        <v>84336.54</v>
      </c>
    </row>
    <row r="1527" spans="1:3" x14ac:dyDescent="0.3">
      <c r="A1527" s="2"/>
      <c r="B1527" s="1" t="s">
        <v>5</v>
      </c>
      <c r="C1527">
        <v>84558.56</v>
      </c>
    </row>
    <row r="1528" spans="1:3" x14ac:dyDescent="0.3">
      <c r="A1528" s="2" t="s">
        <v>768</v>
      </c>
      <c r="B1528" s="1" t="s">
        <v>4</v>
      </c>
      <c r="C1528">
        <v>26479.49</v>
      </c>
    </row>
    <row r="1529" spans="1:3" x14ac:dyDescent="0.3">
      <c r="A1529" s="2"/>
      <c r="B1529" s="1" t="s">
        <v>5</v>
      </c>
      <c r="C1529">
        <v>37785.61</v>
      </c>
    </row>
    <row r="1530" spans="1:3" x14ac:dyDescent="0.3">
      <c r="A1530" s="2" t="s">
        <v>769</v>
      </c>
      <c r="B1530" s="1" t="s">
        <v>4</v>
      </c>
      <c r="C1530">
        <v>7747.75</v>
      </c>
    </row>
    <row r="1531" spans="1:3" x14ac:dyDescent="0.3">
      <c r="A1531" s="2"/>
      <c r="B1531" s="1" t="s">
        <v>5</v>
      </c>
      <c r="C1531">
        <v>11082.32</v>
      </c>
    </row>
    <row r="1532" spans="1:3" x14ac:dyDescent="0.3">
      <c r="A1532" s="2" t="s">
        <v>770</v>
      </c>
      <c r="B1532" s="1" t="s">
        <v>4</v>
      </c>
      <c r="C1532">
        <v>4473.49</v>
      </c>
    </row>
    <row r="1533" spans="1:3" x14ac:dyDescent="0.3">
      <c r="A1533" s="2"/>
      <c r="B1533" s="1" t="s">
        <v>5</v>
      </c>
      <c r="C1533">
        <v>6357.83</v>
      </c>
    </row>
    <row r="1534" spans="1:3" x14ac:dyDescent="0.3">
      <c r="A1534" s="2" t="s">
        <v>771</v>
      </c>
      <c r="B1534" s="1" t="s">
        <v>4</v>
      </c>
      <c r="C1534">
        <v>23877.26</v>
      </c>
    </row>
    <row r="1535" spans="1:3" x14ac:dyDescent="0.3">
      <c r="A1535" s="2"/>
      <c r="B1535" s="1" t="s">
        <v>5</v>
      </c>
      <c r="C1535">
        <v>33137.4</v>
      </c>
    </row>
    <row r="1536" spans="1:3" x14ac:dyDescent="0.3">
      <c r="A1536" s="2" t="s">
        <v>772</v>
      </c>
      <c r="B1536" s="1" t="s">
        <v>4</v>
      </c>
      <c r="C1536">
        <v>21638.82</v>
      </c>
    </row>
    <row r="1537" spans="1:3" x14ac:dyDescent="0.3">
      <c r="A1537" s="2"/>
      <c r="B1537" s="1" t="s">
        <v>5</v>
      </c>
      <c r="C1537">
        <v>30461.75</v>
      </c>
    </row>
    <row r="1538" spans="1:3" x14ac:dyDescent="0.3">
      <c r="A1538" s="2" t="s">
        <v>773</v>
      </c>
      <c r="B1538" s="1" t="s">
        <v>4</v>
      </c>
      <c r="C1538">
        <v>19403.43</v>
      </c>
    </row>
    <row r="1539" spans="1:3" x14ac:dyDescent="0.3">
      <c r="A1539" s="2"/>
      <c r="B1539" s="1" t="s">
        <v>5</v>
      </c>
      <c r="C1539">
        <v>22581.81</v>
      </c>
    </row>
    <row r="1540" spans="1:3" x14ac:dyDescent="0.3">
      <c r="A1540" s="2" t="s">
        <v>774</v>
      </c>
      <c r="B1540" s="1" t="s">
        <v>4</v>
      </c>
      <c r="C1540">
        <v>728072.67</v>
      </c>
    </row>
    <row r="1541" spans="1:3" x14ac:dyDescent="0.3">
      <c r="A1541" s="2"/>
      <c r="B1541" s="1" t="s">
        <v>5</v>
      </c>
      <c r="C1541">
        <v>636844.04</v>
      </c>
    </row>
    <row r="1542" spans="1:3" x14ac:dyDescent="0.3">
      <c r="A1542" s="2" t="s">
        <v>775</v>
      </c>
      <c r="B1542" s="1" t="s">
        <v>4</v>
      </c>
      <c r="C1542">
        <v>747656.97</v>
      </c>
    </row>
    <row r="1543" spans="1:3" x14ac:dyDescent="0.3">
      <c r="A1543" s="2"/>
      <c r="B1543" s="1" t="s">
        <v>5</v>
      </c>
      <c r="C1543">
        <v>675365.05</v>
      </c>
    </row>
    <row r="1544" spans="1:3" x14ac:dyDescent="0.3">
      <c r="A1544" s="2" t="s">
        <v>776</v>
      </c>
      <c r="B1544" s="1" t="s">
        <v>4</v>
      </c>
      <c r="C1544">
        <v>9648.2099999999991</v>
      </c>
    </row>
    <row r="1545" spans="1:3" x14ac:dyDescent="0.3">
      <c r="A1545" s="2"/>
      <c r="B1545" s="1" t="s">
        <v>5</v>
      </c>
      <c r="C1545">
        <v>23557.11</v>
      </c>
    </row>
    <row r="1546" spans="1:3" x14ac:dyDescent="0.3">
      <c r="A1546" s="2" t="s">
        <v>777</v>
      </c>
      <c r="B1546" s="1" t="s">
        <v>4</v>
      </c>
      <c r="C1546">
        <v>233908.35</v>
      </c>
    </row>
    <row r="1547" spans="1:3" x14ac:dyDescent="0.3">
      <c r="A1547" s="2"/>
      <c r="B1547" s="1" t="s">
        <v>5</v>
      </c>
      <c r="C1547">
        <v>345390.31</v>
      </c>
    </row>
    <row r="1548" spans="1:3" x14ac:dyDescent="0.3">
      <c r="A1548" s="2" t="s">
        <v>778</v>
      </c>
      <c r="B1548" s="1" t="s">
        <v>4</v>
      </c>
      <c r="C1548">
        <v>72072.740000000005</v>
      </c>
    </row>
    <row r="1549" spans="1:3" x14ac:dyDescent="0.3">
      <c r="A1549" s="2"/>
      <c r="B1549" s="1" t="s">
        <v>5</v>
      </c>
      <c r="C1549">
        <v>82704.210000000006</v>
      </c>
    </row>
    <row r="1550" spans="1:3" x14ac:dyDescent="0.3">
      <c r="A1550" s="2" t="s">
        <v>779</v>
      </c>
      <c r="B1550" s="1" t="s">
        <v>4</v>
      </c>
      <c r="C1550">
        <v>83277.039999999994</v>
      </c>
    </row>
    <row r="1551" spans="1:3" x14ac:dyDescent="0.3">
      <c r="A1551" s="2"/>
      <c r="B1551" s="1" t="s">
        <v>5</v>
      </c>
      <c r="C1551">
        <v>118037.79</v>
      </c>
    </row>
    <row r="1552" spans="1:3" x14ac:dyDescent="0.3">
      <c r="A1552" s="2" t="s">
        <v>780</v>
      </c>
      <c r="B1552" s="1" t="s">
        <v>4</v>
      </c>
      <c r="C1552">
        <v>64749.77</v>
      </c>
    </row>
    <row r="1553" spans="1:3" x14ac:dyDescent="0.3">
      <c r="A1553" s="2"/>
      <c r="B1553" s="1" t="s">
        <v>5</v>
      </c>
      <c r="C1553">
        <v>85875.66</v>
      </c>
    </row>
    <row r="1554" spans="1:3" x14ac:dyDescent="0.3">
      <c r="A1554" s="2" t="s">
        <v>781</v>
      </c>
      <c r="B1554" s="1" t="s">
        <v>4</v>
      </c>
      <c r="C1554">
        <v>140890.76</v>
      </c>
    </row>
    <row r="1555" spans="1:3" x14ac:dyDescent="0.3">
      <c r="A1555" s="2"/>
      <c r="B1555" s="1" t="s">
        <v>5</v>
      </c>
      <c r="C1555">
        <v>177353.98</v>
      </c>
    </row>
    <row r="1556" spans="1:3" x14ac:dyDescent="0.3">
      <c r="A1556" s="2" t="s">
        <v>782</v>
      </c>
      <c r="B1556" s="1" t="s">
        <v>4</v>
      </c>
      <c r="C1556">
        <v>127762.42</v>
      </c>
    </row>
    <row r="1557" spans="1:3" x14ac:dyDescent="0.3">
      <c r="A1557" s="2"/>
      <c r="B1557" s="1" t="s">
        <v>5</v>
      </c>
      <c r="C1557">
        <v>164795.04999999999</v>
      </c>
    </row>
    <row r="1558" spans="1:3" x14ac:dyDescent="0.3">
      <c r="A1558" s="2" t="s">
        <v>783</v>
      </c>
      <c r="B1558" s="1" t="s">
        <v>4</v>
      </c>
      <c r="C1558">
        <v>55261.4</v>
      </c>
    </row>
    <row r="1559" spans="1:3" x14ac:dyDescent="0.3">
      <c r="A1559" s="2"/>
      <c r="B1559" s="1" t="s">
        <v>5</v>
      </c>
      <c r="C1559">
        <v>64166.59</v>
      </c>
    </row>
    <row r="1560" spans="1:3" x14ac:dyDescent="0.3">
      <c r="A1560" s="2" t="s">
        <v>784</v>
      </c>
      <c r="B1560" s="1" t="s">
        <v>4</v>
      </c>
      <c r="C1560">
        <v>18107.73</v>
      </c>
    </row>
    <row r="1561" spans="1:3" x14ac:dyDescent="0.3">
      <c r="A1561" s="2"/>
      <c r="B1561" s="1" t="s">
        <v>5</v>
      </c>
      <c r="C1561">
        <v>38008.97</v>
      </c>
    </row>
    <row r="1562" spans="1:3" x14ac:dyDescent="0.3">
      <c r="A1562" s="2" t="s">
        <v>785</v>
      </c>
      <c r="B1562" s="1" t="s">
        <v>4</v>
      </c>
      <c r="C1562">
        <v>31937.38</v>
      </c>
    </row>
    <row r="1563" spans="1:3" x14ac:dyDescent="0.3">
      <c r="A1563" s="2"/>
      <c r="B1563" s="1" t="s">
        <v>5</v>
      </c>
      <c r="C1563">
        <v>48204.45</v>
      </c>
    </row>
    <row r="1564" spans="1:3" x14ac:dyDescent="0.3">
      <c r="A1564" s="2" t="s">
        <v>786</v>
      </c>
      <c r="B1564" s="1" t="s">
        <v>4</v>
      </c>
      <c r="C1564">
        <v>31531.37</v>
      </c>
    </row>
    <row r="1565" spans="1:3" x14ac:dyDescent="0.3">
      <c r="A1565" s="2"/>
      <c r="B1565" s="1" t="s">
        <v>5</v>
      </c>
      <c r="C1565">
        <v>41286.959999999999</v>
      </c>
    </row>
    <row r="1566" spans="1:3" x14ac:dyDescent="0.3">
      <c r="A1566" s="2" t="s">
        <v>787</v>
      </c>
      <c r="B1566" s="1" t="s">
        <v>4</v>
      </c>
      <c r="C1566">
        <v>22974.81</v>
      </c>
    </row>
    <row r="1567" spans="1:3" x14ac:dyDescent="0.3">
      <c r="A1567" s="2"/>
      <c r="B1567" s="1" t="s">
        <v>5</v>
      </c>
      <c r="C1567">
        <v>23499.26</v>
      </c>
    </row>
    <row r="1568" spans="1:3" x14ac:dyDescent="0.3">
      <c r="A1568" s="2" t="s">
        <v>788</v>
      </c>
      <c r="B1568" s="1" t="s">
        <v>4</v>
      </c>
      <c r="C1568">
        <v>15898.89</v>
      </c>
    </row>
    <row r="1569" spans="1:3" x14ac:dyDescent="0.3">
      <c r="A1569" s="2"/>
      <c r="B1569" s="1" t="s">
        <v>5</v>
      </c>
      <c r="C1569">
        <v>26542.36</v>
      </c>
    </row>
    <row r="1570" spans="1:3" x14ac:dyDescent="0.3">
      <c r="A1570" s="2" t="s">
        <v>789</v>
      </c>
      <c r="B1570" s="1" t="s">
        <v>4</v>
      </c>
      <c r="C1570">
        <v>104360.4</v>
      </c>
    </row>
    <row r="1571" spans="1:3" x14ac:dyDescent="0.3">
      <c r="A1571" s="2"/>
      <c r="B1571" s="1" t="s">
        <v>5</v>
      </c>
      <c r="C1571">
        <v>128063.97</v>
      </c>
    </row>
    <row r="1572" spans="1:3" x14ac:dyDescent="0.3">
      <c r="A1572" s="2" t="s">
        <v>790</v>
      </c>
      <c r="B1572" s="1" t="s">
        <v>4</v>
      </c>
      <c r="C1572">
        <v>125126.62</v>
      </c>
    </row>
    <row r="1573" spans="1:3" x14ac:dyDescent="0.3">
      <c r="A1573" s="2"/>
      <c r="B1573" s="1" t="s">
        <v>5</v>
      </c>
      <c r="C1573">
        <v>126322.08</v>
      </c>
    </row>
    <row r="1574" spans="1:3" x14ac:dyDescent="0.3">
      <c r="A1574" s="2" t="s">
        <v>791</v>
      </c>
      <c r="B1574" s="1" t="s">
        <v>4</v>
      </c>
      <c r="C1574">
        <v>36266.959999999999</v>
      </c>
    </row>
    <row r="1575" spans="1:3" x14ac:dyDescent="0.3">
      <c r="A1575" s="2"/>
      <c r="B1575" s="1" t="s">
        <v>5</v>
      </c>
      <c r="C1575">
        <v>38662.26</v>
      </c>
    </row>
    <row r="1576" spans="1:3" x14ac:dyDescent="0.3">
      <c r="A1576" s="2" t="s">
        <v>792</v>
      </c>
      <c r="B1576" s="1" t="s">
        <v>4</v>
      </c>
      <c r="C1576">
        <v>51941.49</v>
      </c>
    </row>
    <row r="1577" spans="1:3" x14ac:dyDescent="0.3">
      <c r="A1577" s="2"/>
      <c r="B1577" s="1" t="s">
        <v>5</v>
      </c>
      <c r="C1577">
        <v>78489.59</v>
      </c>
    </row>
    <row r="1578" spans="1:3" x14ac:dyDescent="0.3">
      <c r="A1578" s="2" t="s">
        <v>793</v>
      </c>
      <c r="B1578" s="1" t="s">
        <v>4</v>
      </c>
      <c r="C1578">
        <v>5739.76</v>
      </c>
    </row>
    <row r="1579" spans="1:3" x14ac:dyDescent="0.3">
      <c r="A1579" s="2"/>
      <c r="B1579" s="1" t="s">
        <v>5</v>
      </c>
      <c r="C1579">
        <v>8317.1</v>
      </c>
    </row>
    <row r="1580" spans="1:3" x14ac:dyDescent="0.3">
      <c r="A1580" s="2" t="s">
        <v>794</v>
      </c>
      <c r="B1580" s="1" t="s">
        <v>4</v>
      </c>
      <c r="C1580">
        <v>567873.35</v>
      </c>
    </row>
    <row r="1581" spans="1:3" x14ac:dyDescent="0.3">
      <c r="A1581" s="2"/>
      <c r="B1581" s="1" t="s">
        <v>5</v>
      </c>
      <c r="C1581">
        <v>623210.47</v>
      </c>
    </row>
    <row r="1582" spans="1:3" x14ac:dyDescent="0.3">
      <c r="A1582" s="2" t="s">
        <v>795</v>
      </c>
      <c r="B1582" s="1" t="s">
        <v>4</v>
      </c>
      <c r="C1582">
        <v>381512.99</v>
      </c>
    </row>
    <row r="1583" spans="1:3" x14ac:dyDescent="0.3">
      <c r="A1583" s="2"/>
      <c r="B1583" s="1" t="s">
        <v>5</v>
      </c>
      <c r="C1583">
        <v>411544.1</v>
      </c>
    </row>
    <row r="1584" spans="1:3" x14ac:dyDescent="0.3">
      <c r="A1584" s="2" t="s">
        <v>796</v>
      </c>
      <c r="B1584" s="1" t="s">
        <v>4</v>
      </c>
      <c r="C1584">
        <v>700659.83</v>
      </c>
    </row>
    <row r="1585" spans="1:3" x14ac:dyDescent="0.3">
      <c r="A1585" s="2"/>
      <c r="B1585" s="1" t="s">
        <v>5</v>
      </c>
      <c r="C1585">
        <v>795995.53</v>
      </c>
    </row>
    <row r="1586" spans="1:3" x14ac:dyDescent="0.3">
      <c r="A1586" s="2" t="s">
        <v>797</v>
      </c>
      <c r="B1586" s="1" t="s">
        <v>4</v>
      </c>
      <c r="C1586">
        <v>482257.83</v>
      </c>
    </row>
    <row r="1587" spans="1:3" x14ac:dyDescent="0.3">
      <c r="A1587" s="2"/>
      <c r="B1587" s="1" t="s">
        <v>5</v>
      </c>
      <c r="C1587">
        <v>475806.03</v>
      </c>
    </row>
    <row r="1588" spans="1:3" x14ac:dyDescent="0.3">
      <c r="A1588" s="2" t="s">
        <v>798</v>
      </c>
      <c r="B1588" s="1" t="s">
        <v>4</v>
      </c>
      <c r="C1588">
        <v>658012.93999999994</v>
      </c>
    </row>
    <row r="1589" spans="1:3" x14ac:dyDescent="0.3">
      <c r="A1589" s="2"/>
      <c r="B1589" s="1" t="s">
        <v>5</v>
      </c>
      <c r="C1589">
        <v>584326.68000000005</v>
      </c>
    </row>
    <row r="1590" spans="1:3" x14ac:dyDescent="0.3">
      <c r="A1590" s="2" t="s">
        <v>799</v>
      </c>
      <c r="B1590" s="1" t="s">
        <v>4</v>
      </c>
      <c r="C1590">
        <v>802165.74</v>
      </c>
    </row>
    <row r="1591" spans="1:3" x14ac:dyDescent="0.3">
      <c r="A1591" s="2"/>
      <c r="B1591" s="1" t="s">
        <v>5</v>
      </c>
      <c r="C1591">
        <v>703668.2</v>
      </c>
    </row>
    <row r="1592" spans="1:3" x14ac:dyDescent="0.3">
      <c r="A1592" s="2" t="s">
        <v>800</v>
      </c>
      <c r="B1592" s="1" t="s">
        <v>4</v>
      </c>
      <c r="C1592">
        <v>645920.37</v>
      </c>
    </row>
    <row r="1593" spans="1:3" x14ac:dyDescent="0.3">
      <c r="A1593" s="2"/>
      <c r="B1593" s="1" t="s">
        <v>5</v>
      </c>
      <c r="C1593">
        <v>552170.25</v>
      </c>
    </row>
    <row r="1594" spans="1:3" x14ac:dyDescent="0.3">
      <c r="A1594" s="2" t="s">
        <v>801</v>
      </c>
      <c r="B1594" s="1" t="s">
        <v>4</v>
      </c>
      <c r="C1594">
        <v>17492.32</v>
      </c>
    </row>
    <row r="1595" spans="1:3" x14ac:dyDescent="0.3">
      <c r="A1595" s="2"/>
      <c r="B1595" s="1" t="s">
        <v>5</v>
      </c>
      <c r="C1595">
        <v>27534.82</v>
      </c>
    </row>
    <row r="1596" spans="1:3" x14ac:dyDescent="0.3">
      <c r="A1596" s="2" t="s">
        <v>802</v>
      </c>
      <c r="B1596" s="1" t="s">
        <v>4</v>
      </c>
      <c r="C1596">
        <v>19917.599999999999</v>
      </c>
    </row>
    <row r="1597" spans="1:3" x14ac:dyDescent="0.3">
      <c r="A1597" s="2"/>
      <c r="B1597" s="1" t="s">
        <v>5</v>
      </c>
      <c r="C1597">
        <v>36341.08</v>
      </c>
    </row>
    <row r="1598" spans="1:3" x14ac:dyDescent="0.3">
      <c r="A1598" s="2" t="s">
        <v>803</v>
      </c>
      <c r="B1598" s="1" t="s">
        <v>4</v>
      </c>
      <c r="C1598">
        <v>18818.900000000001</v>
      </c>
    </row>
    <row r="1599" spans="1:3" x14ac:dyDescent="0.3">
      <c r="A1599" s="2"/>
      <c r="B1599" s="1" t="s">
        <v>5</v>
      </c>
      <c r="C1599">
        <v>38140.559999999998</v>
      </c>
    </row>
    <row r="1600" spans="1:3" x14ac:dyDescent="0.3">
      <c r="A1600" s="2" t="s">
        <v>804</v>
      </c>
      <c r="B1600" s="1" t="s">
        <v>4</v>
      </c>
      <c r="C1600">
        <v>20878.27</v>
      </c>
    </row>
    <row r="1601" spans="1:3" x14ac:dyDescent="0.3">
      <c r="A1601" s="2"/>
      <c r="B1601" s="1" t="s">
        <v>5</v>
      </c>
      <c r="C1601">
        <v>28756.85</v>
      </c>
    </row>
    <row r="1602" spans="1:3" x14ac:dyDescent="0.3">
      <c r="A1602" s="2" t="s">
        <v>805</v>
      </c>
      <c r="B1602" s="1" t="s">
        <v>4</v>
      </c>
      <c r="C1602">
        <v>1917925.86</v>
      </c>
    </row>
    <row r="1603" spans="1:3" x14ac:dyDescent="0.3">
      <c r="A1603" s="2"/>
      <c r="B1603" s="1" t="s">
        <v>5</v>
      </c>
      <c r="C1603">
        <v>1749589.68</v>
      </c>
    </row>
    <row r="1604" spans="1:3" x14ac:dyDescent="0.3">
      <c r="A1604" s="2" t="s">
        <v>806</v>
      </c>
      <c r="B1604" s="1" t="s">
        <v>4</v>
      </c>
      <c r="C1604">
        <v>38883.800000000003</v>
      </c>
    </row>
    <row r="1605" spans="1:3" x14ac:dyDescent="0.3">
      <c r="A1605" s="2"/>
      <c r="B1605" s="1" t="s">
        <v>5</v>
      </c>
      <c r="C1605">
        <v>52914.02</v>
      </c>
    </row>
    <row r="1606" spans="1:3" x14ac:dyDescent="0.3">
      <c r="A1606" s="2" t="s">
        <v>807</v>
      </c>
      <c r="B1606" s="1" t="s">
        <v>4</v>
      </c>
      <c r="C1606">
        <v>2986.83</v>
      </c>
    </row>
    <row r="1607" spans="1:3" x14ac:dyDescent="0.3">
      <c r="A1607" s="2"/>
      <c r="B1607" s="1" t="s">
        <v>5</v>
      </c>
      <c r="C1607">
        <v>6015.42</v>
      </c>
    </row>
    <row r="1608" spans="1:3" x14ac:dyDescent="0.3">
      <c r="A1608" s="2" t="s">
        <v>808</v>
      </c>
      <c r="B1608" s="1" t="s">
        <v>4</v>
      </c>
      <c r="C1608">
        <v>2858.99</v>
      </c>
    </row>
    <row r="1609" spans="1:3" x14ac:dyDescent="0.3">
      <c r="A1609" s="2"/>
      <c r="B1609" s="1" t="s">
        <v>5</v>
      </c>
      <c r="C1609">
        <v>2450.31</v>
      </c>
    </row>
    <row r="1610" spans="1:3" x14ac:dyDescent="0.3">
      <c r="A1610" s="2" t="s">
        <v>809</v>
      </c>
      <c r="B1610" s="1" t="s">
        <v>4</v>
      </c>
      <c r="C1610">
        <v>69484.13</v>
      </c>
    </row>
    <row r="1611" spans="1:3" x14ac:dyDescent="0.3">
      <c r="A1611" s="2"/>
      <c r="B1611" s="1" t="s">
        <v>5</v>
      </c>
      <c r="C1611">
        <v>97736.16</v>
      </c>
    </row>
    <row r="1612" spans="1:3" x14ac:dyDescent="0.3">
      <c r="A1612" s="2" t="s">
        <v>810</v>
      </c>
      <c r="B1612" s="1" t="s">
        <v>4</v>
      </c>
      <c r="C1612">
        <v>585031.73</v>
      </c>
    </row>
    <row r="1613" spans="1:3" x14ac:dyDescent="0.3">
      <c r="A1613" s="2"/>
      <c r="B1613" s="1" t="s">
        <v>5</v>
      </c>
      <c r="C1613">
        <v>547176.18000000005</v>
      </c>
    </row>
    <row r="1614" spans="1:3" x14ac:dyDescent="0.3">
      <c r="A1614" s="2" t="s">
        <v>811</v>
      </c>
      <c r="B1614" s="1" t="s">
        <v>4</v>
      </c>
      <c r="C1614">
        <v>7029.82</v>
      </c>
    </row>
    <row r="1615" spans="1:3" x14ac:dyDescent="0.3">
      <c r="A1615" s="2"/>
      <c r="B1615" s="1" t="s">
        <v>5</v>
      </c>
      <c r="C1615">
        <v>6834.11</v>
      </c>
    </row>
    <row r="1616" spans="1:3" x14ac:dyDescent="0.3">
      <c r="A1616" s="2" t="s">
        <v>812</v>
      </c>
      <c r="B1616" s="1" t="s">
        <v>4</v>
      </c>
      <c r="C1616">
        <v>64742.21</v>
      </c>
    </row>
    <row r="1617" spans="1:3" x14ac:dyDescent="0.3">
      <c r="A1617" s="2"/>
      <c r="B1617" s="1" t="s">
        <v>5</v>
      </c>
      <c r="C1617">
        <v>64101.1</v>
      </c>
    </row>
    <row r="1618" spans="1:3" x14ac:dyDescent="0.3">
      <c r="A1618" s="2" t="s">
        <v>813</v>
      </c>
      <c r="B1618" s="1" t="s">
        <v>4</v>
      </c>
      <c r="C1618">
        <v>40609.410000000003</v>
      </c>
    </row>
    <row r="1619" spans="1:3" x14ac:dyDescent="0.3">
      <c r="A1619" s="2"/>
      <c r="B1619" s="1" t="s">
        <v>5</v>
      </c>
      <c r="C1619">
        <v>54232.89</v>
      </c>
    </row>
    <row r="1620" spans="1:3" x14ac:dyDescent="0.3">
      <c r="A1620" s="2" t="s">
        <v>814</v>
      </c>
      <c r="B1620" s="1" t="s">
        <v>4</v>
      </c>
      <c r="C1620">
        <v>27913.71</v>
      </c>
    </row>
    <row r="1621" spans="1:3" x14ac:dyDescent="0.3">
      <c r="A1621" s="2"/>
      <c r="B1621" s="1" t="s">
        <v>5</v>
      </c>
      <c r="C1621">
        <v>49340.11</v>
      </c>
    </row>
    <row r="1622" spans="1:3" x14ac:dyDescent="0.3">
      <c r="A1622" s="2" t="s">
        <v>815</v>
      </c>
      <c r="B1622" s="1" t="s">
        <v>4</v>
      </c>
      <c r="C1622">
        <v>738988.51</v>
      </c>
    </row>
    <row r="1623" spans="1:3" x14ac:dyDescent="0.3">
      <c r="A1623" s="2"/>
      <c r="B1623" s="1" t="s">
        <v>5</v>
      </c>
      <c r="C1623">
        <v>1037217.42</v>
      </c>
    </row>
    <row r="1624" spans="1:3" x14ac:dyDescent="0.3">
      <c r="A1624" s="2" t="s">
        <v>816</v>
      </c>
      <c r="B1624" s="1" t="s">
        <v>4</v>
      </c>
      <c r="C1624">
        <v>288959.63</v>
      </c>
    </row>
    <row r="1625" spans="1:3" x14ac:dyDescent="0.3">
      <c r="A1625" s="2"/>
      <c r="B1625" s="1" t="s">
        <v>5</v>
      </c>
      <c r="C1625">
        <v>254333.4</v>
      </c>
    </row>
    <row r="1626" spans="1:3" x14ac:dyDescent="0.3">
      <c r="A1626" s="2" t="s">
        <v>817</v>
      </c>
      <c r="B1626" s="1" t="s">
        <v>4</v>
      </c>
      <c r="C1626">
        <v>896325.15</v>
      </c>
    </row>
    <row r="1627" spans="1:3" x14ac:dyDescent="0.3">
      <c r="A1627" s="2"/>
      <c r="B1627" s="1" t="s">
        <v>5</v>
      </c>
      <c r="C1627">
        <v>699687.49</v>
      </c>
    </row>
    <row r="1628" spans="1:3" x14ac:dyDescent="0.3">
      <c r="A1628" s="2" t="s">
        <v>818</v>
      </c>
      <c r="B1628" s="1" t="s">
        <v>4</v>
      </c>
      <c r="C1628">
        <v>368129.81</v>
      </c>
    </row>
    <row r="1629" spans="1:3" x14ac:dyDescent="0.3">
      <c r="A1629" s="2"/>
      <c r="B1629" s="1" t="s">
        <v>5</v>
      </c>
      <c r="C1629">
        <v>319494.26</v>
      </c>
    </row>
    <row r="1630" spans="1:3" x14ac:dyDescent="0.3">
      <c r="A1630" s="2" t="s">
        <v>819</v>
      </c>
      <c r="B1630" s="1" t="s">
        <v>4</v>
      </c>
      <c r="C1630">
        <v>622946.41</v>
      </c>
    </row>
    <row r="1631" spans="1:3" x14ac:dyDescent="0.3">
      <c r="A1631" s="2"/>
      <c r="B1631" s="1" t="s">
        <v>5</v>
      </c>
      <c r="C1631">
        <v>583653.66</v>
      </c>
    </row>
    <row r="1632" spans="1:3" x14ac:dyDescent="0.3">
      <c r="A1632" s="2" t="s">
        <v>820</v>
      </c>
      <c r="B1632" s="1" t="s">
        <v>4</v>
      </c>
      <c r="C1632">
        <v>123309.89</v>
      </c>
    </row>
    <row r="1633" spans="1:3" x14ac:dyDescent="0.3">
      <c r="A1633" s="2"/>
      <c r="B1633" s="1" t="s">
        <v>5</v>
      </c>
      <c r="C1633">
        <v>135082.01999999999</v>
      </c>
    </row>
    <row r="1634" spans="1:3" x14ac:dyDescent="0.3">
      <c r="A1634" s="2" t="s">
        <v>821</v>
      </c>
      <c r="B1634" s="1" t="s">
        <v>4</v>
      </c>
      <c r="C1634">
        <v>198352.72</v>
      </c>
    </row>
    <row r="1635" spans="1:3" x14ac:dyDescent="0.3">
      <c r="A1635" s="2"/>
      <c r="B1635" s="1" t="s">
        <v>5</v>
      </c>
      <c r="C1635">
        <v>202980.6</v>
      </c>
    </row>
    <row r="1636" spans="1:3" x14ac:dyDescent="0.3">
      <c r="A1636" s="2" t="s">
        <v>822</v>
      </c>
      <c r="B1636" s="1" t="s">
        <v>4</v>
      </c>
      <c r="C1636">
        <v>59197.97</v>
      </c>
    </row>
    <row r="1637" spans="1:3" x14ac:dyDescent="0.3">
      <c r="A1637" s="2"/>
      <c r="B1637" s="1" t="s">
        <v>5</v>
      </c>
      <c r="C1637">
        <v>60325.82</v>
      </c>
    </row>
    <row r="1638" spans="1:3" x14ac:dyDescent="0.3">
      <c r="A1638" s="2" t="s">
        <v>823</v>
      </c>
      <c r="B1638" s="1" t="s">
        <v>4</v>
      </c>
      <c r="C1638">
        <v>36444.980000000003</v>
      </c>
    </row>
    <row r="1639" spans="1:3" x14ac:dyDescent="0.3">
      <c r="A1639" s="2"/>
      <c r="B1639" s="1" t="s">
        <v>5</v>
      </c>
      <c r="C1639">
        <v>40849.67</v>
      </c>
    </row>
    <row r="1640" spans="1:3" x14ac:dyDescent="0.3">
      <c r="A1640" s="2" t="s">
        <v>824</v>
      </c>
      <c r="B1640" s="1" t="s">
        <v>4</v>
      </c>
      <c r="C1640">
        <v>24352.45</v>
      </c>
    </row>
    <row r="1641" spans="1:3" x14ac:dyDescent="0.3">
      <c r="A1641" s="2"/>
      <c r="B1641" s="1" t="s">
        <v>5</v>
      </c>
      <c r="C1641">
        <v>23685.71</v>
      </c>
    </row>
    <row r="1642" spans="1:3" x14ac:dyDescent="0.3">
      <c r="A1642" s="2" t="s">
        <v>825</v>
      </c>
      <c r="B1642" s="1" t="s">
        <v>4</v>
      </c>
      <c r="C1642">
        <v>32685.96</v>
      </c>
    </row>
    <row r="1643" spans="1:3" x14ac:dyDescent="0.3">
      <c r="A1643" s="2"/>
      <c r="B1643" s="1" t="s">
        <v>5</v>
      </c>
      <c r="C1643">
        <v>56148.84</v>
      </c>
    </row>
    <row r="1644" spans="1:3" x14ac:dyDescent="0.3">
      <c r="A1644" s="2" t="s">
        <v>826</v>
      </c>
      <c r="B1644" s="1" t="s">
        <v>4</v>
      </c>
      <c r="C1644">
        <v>85190.97</v>
      </c>
    </row>
    <row r="1645" spans="1:3" x14ac:dyDescent="0.3">
      <c r="A1645" s="2"/>
      <c r="B1645" s="1" t="s">
        <v>5</v>
      </c>
      <c r="C1645">
        <v>101705.28</v>
      </c>
    </row>
    <row r="1646" spans="1:3" x14ac:dyDescent="0.3">
      <c r="A1646" s="2" t="s">
        <v>827</v>
      </c>
      <c r="B1646" s="1" t="s">
        <v>4</v>
      </c>
      <c r="C1646">
        <v>17546.88</v>
      </c>
    </row>
    <row r="1647" spans="1:3" x14ac:dyDescent="0.3">
      <c r="A1647" s="2"/>
      <c r="B1647" s="1" t="s">
        <v>5</v>
      </c>
      <c r="C1647">
        <v>21058.13</v>
      </c>
    </row>
    <row r="1648" spans="1:3" x14ac:dyDescent="0.3">
      <c r="A1648" s="2" t="s">
        <v>828</v>
      </c>
      <c r="B1648" s="1" t="s">
        <v>4</v>
      </c>
      <c r="C1648">
        <v>786228.80999999994</v>
      </c>
    </row>
    <row r="1649" spans="1:3" x14ac:dyDescent="0.3">
      <c r="A1649" s="2"/>
      <c r="B1649" s="1" t="s">
        <v>5</v>
      </c>
      <c r="C1649">
        <v>698481.84</v>
      </c>
    </row>
    <row r="1650" spans="1:3" x14ac:dyDescent="0.3">
      <c r="A1650" s="2" t="s">
        <v>829</v>
      </c>
      <c r="B1650" s="1" t="s">
        <v>4</v>
      </c>
      <c r="C1650">
        <v>447546.52</v>
      </c>
    </row>
    <row r="1651" spans="1:3" x14ac:dyDescent="0.3">
      <c r="A1651" s="2"/>
      <c r="B1651" s="1" t="s">
        <v>5</v>
      </c>
      <c r="C1651">
        <v>434822.18</v>
      </c>
    </row>
    <row r="1652" spans="1:3" x14ac:dyDescent="0.3">
      <c r="A1652" s="2" t="s">
        <v>830</v>
      </c>
      <c r="B1652" s="1" t="s">
        <v>4</v>
      </c>
      <c r="C1652">
        <v>715409.45</v>
      </c>
    </row>
    <row r="1653" spans="1:3" x14ac:dyDescent="0.3">
      <c r="A1653" s="2"/>
      <c r="B1653" s="1" t="s">
        <v>5</v>
      </c>
      <c r="C1653">
        <v>600896.06999999995</v>
      </c>
    </row>
    <row r="1654" spans="1:3" x14ac:dyDescent="0.3">
      <c r="A1654" s="2" t="s">
        <v>831</v>
      </c>
      <c r="B1654" s="1" t="s">
        <v>4</v>
      </c>
      <c r="C1654">
        <v>132982.62</v>
      </c>
    </row>
    <row r="1655" spans="1:3" x14ac:dyDescent="0.3">
      <c r="A1655" s="2"/>
      <c r="B1655" s="1" t="s">
        <v>5</v>
      </c>
      <c r="C1655">
        <v>112535.03</v>
      </c>
    </row>
    <row r="1656" spans="1:3" x14ac:dyDescent="0.3">
      <c r="A1656" s="2" t="s">
        <v>832</v>
      </c>
      <c r="B1656" s="1" t="s">
        <v>4</v>
      </c>
      <c r="C1656">
        <v>616749.98</v>
      </c>
    </row>
    <row r="1657" spans="1:3" x14ac:dyDescent="0.3">
      <c r="A1657" s="2"/>
      <c r="B1657" s="1" t="s">
        <v>5</v>
      </c>
      <c r="C1657">
        <v>623104.47</v>
      </c>
    </row>
    <row r="1658" spans="1:3" x14ac:dyDescent="0.3">
      <c r="A1658" s="2" t="s">
        <v>833</v>
      </c>
      <c r="B1658" s="1" t="s">
        <v>4</v>
      </c>
      <c r="C1658">
        <v>470318.23</v>
      </c>
    </row>
    <row r="1659" spans="1:3" x14ac:dyDescent="0.3">
      <c r="A1659" s="2"/>
      <c r="B1659" s="1" t="s">
        <v>5</v>
      </c>
      <c r="C1659">
        <v>437897.91</v>
      </c>
    </row>
    <row r="1660" spans="1:3" x14ac:dyDescent="0.3">
      <c r="A1660" s="2" t="s">
        <v>834</v>
      </c>
      <c r="B1660" s="1" t="s">
        <v>4</v>
      </c>
      <c r="C1660">
        <v>1521785.87</v>
      </c>
    </row>
    <row r="1661" spans="1:3" x14ac:dyDescent="0.3">
      <c r="A1661" s="2"/>
      <c r="B1661" s="1" t="s">
        <v>5</v>
      </c>
      <c r="C1661">
        <v>1266202.9099999999</v>
      </c>
    </row>
    <row r="1662" spans="1:3" x14ac:dyDescent="0.3">
      <c r="A1662" s="2" t="s">
        <v>835</v>
      </c>
      <c r="B1662" s="1" t="s">
        <v>4</v>
      </c>
      <c r="C1662">
        <v>62197.42</v>
      </c>
    </row>
    <row r="1663" spans="1:3" x14ac:dyDescent="0.3">
      <c r="A1663" s="2"/>
      <c r="B1663" s="1" t="s">
        <v>5</v>
      </c>
      <c r="C1663">
        <v>88893.119999999995</v>
      </c>
    </row>
    <row r="1664" spans="1:3" x14ac:dyDescent="0.3">
      <c r="A1664" s="2" t="s">
        <v>836</v>
      </c>
      <c r="B1664" s="1" t="s">
        <v>4</v>
      </c>
      <c r="C1664">
        <v>738468.75</v>
      </c>
    </row>
    <row r="1665" spans="1:3" x14ac:dyDescent="0.3">
      <c r="A1665" s="2"/>
      <c r="B1665" s="1" t="s">
        <v>5</v>
      </c>
      <c r="C1665">
        <v>617285.01</v>
      </c>
    </row>
    <row r="1666" spans="1:3" x14ac:dyDescent="0.3">
      <c r="A1666" s="2" t="s">
        <v>837</v>
      </c>
      <c r="B1666" s="1" t="s">
        <v>4</v>
      </c>
      <c r="C1666">
        <v>169439.04</v>
      </c>
    </row>
    <row r="1667" spans="1:3" x14ac:dyDescent="0.3">
      <c r="A1667" s="2"/>
      <c r="B1667" s="1" t="s">
        <v>5</v>
      </c>
      <c r="C1667">
        <v>187022.4</v>
      </c>
    </row>
    <row r="1668" spans="1:3" x14ac:dyDescent="0.3">
      <c r="A1668" s="2" t="s">
        <v>838</v>
      </c>
      <c r="B1668" s="1" t="s">
        <v>4</v>
      </c>
      <c r="C1668">
        <v>654257.74</v>
      </c>
    </row>
    <row r="1669" spans="1:3" x14ac:dyDescent="0.3">
      <c r="A1669" s="2"/>
      <c r="B1669" s="1" t="s">
        <v>5</v>
      </c>
      <c r="C1669">
        <v>583619.67000000004</v>
      </c>
    </row>
    <row r="1670" spans="1:3" x14ac:dyDescent="0.3">
      <c r="A1670" s="2" t="s">
        <v>839</v>
      </c>
      <c r="B1670" s="1" t="s">
        <v>4</v>
      </c>
      <c r="C1670">
        <v>22399.87</v>
      </c>
    </row>
    <row r="1671" spans="1:3" x14ac:dyDescent="0.3">
      <c r="A1671" s="2"/>
      <c r="B1671" s="1" t="s">
        <v>5</v>
      </c>
      <c r="C1671">
        <v>25885.57</v>
      </c>
    </row>
    <row r="1672" spans="1:3" x14ac:dyDescent="0.3">
      <c r="A1672" s="2" t="s">
        <v>840</v>
      </c>
      <c r="B1672" s="1" t="s">
        <v>4</v>
      </c>
      <c r="C1672">
        <v>22098.75</v>
      </c>
    </row>
    <row r="1673" spans="1:3" x14ac:dyDescent="0.3">
      <c r="A1673" s="2"/>
      <c r="B1673" s="1" t="s">
        <v>5</v>
      </c>
      <c r="C1673">
        <v>31515.57</v>
      </c>
    </row>
    <row r="1674" spans="1:3" x14ac:dyDescent="0.3">
      <c r="A1674" s="2" t="s">
        <v>841</v>
      </c>
      <c r="B1674" s="1" t="s">
        <v>4</v>
      </c>
      <c r="C1674">
        <v>34811.160000000003</v>
      </c>
    </row>
    <row r="1675" spans="1:3" x14ac:dyDescent="0.3">
      <c r="A1675" s="2"/>
      <c r="B1675" s="1" t="s">
        <v>5</v>
      </c>
      <c r="C1675">
        <v>42746.36</v>
      </c>
    </row>
    <row r="1676" spans="1:3" x14ac:dyDescent="0.3">
      <c r="A1676" s="2" t="s">
        <v>842</v>
      </c>
      <c r="B1676" s="1" t="s">
        <v>4</v>
      </c>
      <c r="C1676">
        <v>45520.6</v>
      </c>
    </row>
    <row r="1677" spans="1:3" x14ac:dyDescent="0.3">
      <c r="A1677" s="2"/>
      <c r="B1677" s="1" t="s">
        <v>5</v>
      </c>
      <c r="C1677">
        <v>54091.83</v>
      </c>
    </row>
    <row r="1678" spans="1:3" x14ac:dyDescent="0.3">
      <c r="A1678" s="2" t="s">
        <v>843</v>
      </c>
      <c r="B1678" s="1" t="s">
        <v>4</v>
      </c>
      <c r="C1678">
        <v>40531.61</v>
      </c>
    </row>
    <row r="1679" spans="1:3" x14ac:dyDescent="0.3">
      <c r="A1679" s="2"/>
      <c r="B1679" s="1" t="s">
        <v>5</v>
      </c>
      <c r="C1679">
        <v>55425.71</v>
      </c>
    </row>
    <row r="1680" spans="1:3" x14ac:dyDescent="0.3">
      <c r="A1680" s="2" t="s">
        <v>844</v>
      </c>
      <c r="B1680" s="1" t="s">
        <v>4</v>
      </c>
      <c r="C1680">
        <v>19674.349999999999</v>
      </c>
    </row>
    <row r="1681" spans="1:3" x14ac:dyDescent="0.3">
      <c r="A1681" s="2"/>
      <c r="B1681" s="1" t="s">
        <v>5</v>
      </c>
      <c r="C1681">
        <v>30897.03</v>
      </c>
    </row>
    <row r="1682" spans="1:3" x14ac:dyDescent="0.3">
      <c r="A1682" s="2" t="s">
        <v>845</v>
      </c>
      <c r="B1682" s="1" t="s">
        <v>4</v>
      </c>
      <c r="C1682">
        <v>322570.40000000002</v>
      </c>
    </row>
    <row r="1683" spans="1:3" x14ac:dyDescent="0.3">
      <c r="A1683" s="2"/>
      <c r="B1683" s="1" t="s">
        <v>5</v>
      </c>
      <c r="C1683">
        <v>359578.38</v>
      </c>
    </row>
    <row r="1684" spans="1:3" x14ac:dyDescent="0.3">
      <c r="A1684" s="2" t="s">
        <v>846</v>
      </c>
      <c r="B1684" s="1" t="s">
        <v>4</v>
      </c>
      <c r="C1684">
        <v>335162.95</v>
      </c>
    </row>
    <row r="1685" spans="1:3" x14ac:dyDescent="0.3">
      <c r="A1685" s="2"/>
      <c r="B1685" s="1" t="s">
        <v>5</v>
      </c>
      <c r="C1685">
        <v>407005.44</v>
      </c>
    </row>
    <row r="1686" spans="1:3" x14ac:dyDescent="0.3">
      <c r="A1686" s="2" t="s">
        <v>847</v>
      </c>
      <c r="B1686" s="1" t="s">
        <v>4</v>
      </c>
      <c r="C1686">
        <v>847870.71</v>
      </c>
    </row>
    <row r="1687" spans="1:3" x14ac:dyDescent="0.3">
      <c r="A1687" s="2"/>
      <c r="B1687" s="1" t="s">
        <v>5</v>
      </c>
      <c r="C1687">
        <v>768812.22</v>
      </c>
    </row>
    <row r="1688" spans="1:3" x14ac:dyDescent="0.3">
      <c r="A1688" s="2" t="s">
        <v>848</v>
      </c>
      <c r="B1688" s="1" t="s">
        <v>4</v>
      </c>
      <c r="C1688">
        <v>14056.61</v>
      </c>
    </row>
    <row r="1689" spans="1:3" x14ac:dyDescent="0.3">
      <c r="A1689" s="2"/>
      <c r="B1689" s="1" t="s">
        <v>5</v>
      </c>
      <c r="C1689">
        <v>23016.66</v>
      </c>
    </row>
    <row r="1690" spans="1:3" x14ac:dyDescent="0.3">
      <c r="A1690" s="2" t="s">
        <v>849</v>
      </c>
      <c r="B1690" s="1" t="s">
        <v>4</v>
      </c>
      <c r="C1690">
        <v>11043.21</v>
      </c>
    </row>
    <row r="1691" spans="1:3" x14ac:dyDescent="0.3">
      <c r="A1691" s="2"/>
      <c r="B1691" s="1" t="s">
        <v>5</v>
      </c>
      <c r="C1691">
        <v>17706.72</v>
      </c>
    </row>
    <row r="1692" spans="1:3" x14ac:dyDescent="0.3">
      <c r="A1692" s="2" t="s">
        <v>850</v>
      </c>
      <c r="B1692" s="1" t="s">
        <v>4</v>
      </c>
      <c r="C1692">
        <v>91179.49</v>
      </c>
    </row>
    <row r="1693" spans="1:3" x14ac:dyDescent="0.3">
      <c r="A1693" s="2"/>
      <c r="B1693" s="1" t="s">
        <v>5</v>
      </c>
      <c r="C1693">
        <v>106861.64</v>
      </c>
    </row>
    <row r="1694" spans="1:3" x14ac:dyDescent="0.3">
      <c r="A1694" s="2" t="s">
        <v>851</v>
      </c>
      <c r="B1694" s="1" t="s">
        <v>4</v>
      </c>
      <c r="C1694">
        <v>609557.96</v>
      </c>
    </row>
    <row r="1695" spans="1:3" x14ac:dyDescent="0.3">
      <c r="A1695" s="2"/>
      <c r="B1695" s="1" t="s">
        <v>5</v>
      </c>
      <c r="C1695">
        <v>581089.64</v>
      </c>
    </row>
    <row r="1696" spans="1:3" x14ac:dyDescent="0.3">
      <c r="A1696" s="2" t="s">
        <v>852</v>
      </c>
      <c r="B1696" s="1" t="s">
        <v>4</v>
      </c>
      <c r="C1696">
        <v>626823.34</v>
      </c>
    </row>
    <row r="1697" spans="1:3" x14ac:dyDescent="0.3">
      <c r="A1697" s="2"/>
      <c r="B1697" s="1" t="s">
        <v>5</v>
      </c>
      <c r="C1697">
        <v>587366.26</v>
      </c>
    </row>
    <row r="1698" spans="1:3" x14ac:dyDescent="0.3">
      <c r="A1698" s="2" t="s">
        <v>853</v>
      </c>
      <c r="B1698" s="1" t="s">
        <v>4</v>
      </c>
      <c r="C1698">
        <v>1022022.53</v>
      </c>
    </row>
    <row r="1699" spans="1:3" x14ac:dyDescent="0.3">
      <c r="A1699" s="2"/>
      <c r="B1699" s="1" t="s">
        <v>5</v>
      </c>
      <c r="C1699">
        <v>858438.25</v>
      </c>
    </row>
    <row r="1700" spans="1:3" x14ac:dyDescent="0.3">
      <c r="A1700" s="2" t="s">
        <v>854</v>
      </c>
      <c r="B1700" s="1" t="s">
        <v>4</v>
      </c>
      <c r="C1700">
        <v>983940.22</v>
      </c>
    </row>
    <row r="1701" spans="1:3" x14ac:dyDescent="0.3">
      <c r="A1701" s="2"/>
      <c r="B1701" s="1" t="s">
        <v>5</v>
      </c>
      <c r="C1701">
        <v>870373.54</v>
      </c>
    </row>
    <row r="1702" spans="1:3" x14ac:dyDescent="0.3">
      <c r="A1702" s="2" t="s">
        <v>855</v>
      </c>
      <c r="B1702" s="1" t="s">
        <v>4</v>
      </c>
      <c r="C1702">
        <v>506.1</v>
      </c>
    </row>
    <row r="1703" spans="1:3" x14ac:dyDescent="0.3">
      <c r="A1703" s="2"/>
      <c r="B1703" s="1" t="s">
        <v>5</v>
      </c>
      <c r="C1703">
        <v>566.85</v>
      </c>
    </row>
    <row r="1704" spans="1:3" x14ac:dyDescent="0.3">
      <c r="A1704" s="2" t="s">
        <v>856</v>
      </c>
      <c r="B1704" s="1" t="s">
        <v>4</v>
      </c>
      <c r="C1704">
        <v>30474.66</v>
      </c>
    </row>
    <row r="1705" spans="1:3" x14ac:dyDescent="0.3">
      <c r="A1705" s="2"/>
      <c r="B1705" s="1" t="s">
        <v>5</v>
      </c>
      <c r="C1705">
        <v>33584.050000000003</v>
      </c>
    </row>
    <row r="1706" spans="1:3" x14ac:dyDescent="0.3">
      <c r="A1706" s="2" t="s">
        <v>857</v>
      </c>
      <c r="B1706" s="1" t="s">
        <v>4</v>
      </c>
      <c r="C1706">
        <v>30478.82</v>
      </c>
    </row>
    <row r="1707" spans="1:3" x14ac:dyDescent="0.3">
      <c r="A1707" s="2"/>
      <c r="B1707" s="1" t="s">
        <v>5</v>
      </c>
      <c r="C1707">
        <v>38833.65</v>
      </c>
    </row>
    <row r="1708" spans="1:3" x14ac:dyDescent="0.3">
      <c r="A1708" s="2" t="s">
        <v>858</v>
      </c>
      <c r="B1708" s="1" t="s">
        <v>4</v>
      </c>
      <c r="C1708">
        <v>58839.34</v>
      </c>
    </row>
    <row r="1709" spans="1:3" x14ac:dyDescent="0.3">
      <c r="A1709" s="2"/>
      <c r="B1709" s="1" t="s">
        <v>5</v>
      </c>
      <c r="C1709">
        <v>89016.35</v>
      </c>
    </row>
    <row r="1710" spans="1:3" x14ac:dyDescent="0.3">
      <c r="A1710" s="2" t="s">
        <v>859</v>
      </c>
      <c r="B1710" s="1" t="s">
        <v>4</v>
      </c>
      <c r="C1710">
        <v>1073040.6499999999</v>
      </c>
    </row>
    <row r="1711" spans="1:3" x14ac:dyDescent="0.3">
      <c r="A1711" s="2"/>
      <c r="B1711" s="1" t="s">
        <v>5</v>
      </c>
      <c r="C1711">
        <v>910665.29</v>
      </c>
    </row>
    <row r="1712" spans="1:3" x14ac:dyDescent="0.3">
      <c r="A1712" s="2" t="s">
        <v>860</v>
      </c>
      <c r="B1712" s="1" t="s">
        <v>4</v>
      </c>
      <c r="C1712">
        <v>2261621.69</v>
      </c>
    </row>
    <row r="1713" spans="1:3" x14ac:dyDescent="0.3">
      <c r="A1713" s="2"/>
      <c r="B1713" s="1" t="s">
        <v>5</v>
      </c>
      <c r="C1713">
        <v>1619789.54</v>
      </c>
    </row>
    <row r="1714" spans="1:3" x14ac:dyDescent="0.3">
      <c r="A1714" s="2" t="s">
        <v>861</v>
      </c>
      <c r="B1714" s="1" t="s">
        <v>4</v>
      </c>
      <c r="C1714">
        <v>573386.56999999995</v>
      </c>
    </row>
    <row r="1715" spans="1:3" x14ac:dyDescent="0.3">
      <c r="A1715" s="2"/>
      <c r="B1715" s="1" t="s">
        <v>5</v>
      </c>
      <c r="C1715">
        <v>475712.07</v>
      </c>
    </row>
    <row r="1716" spans="1:3" x14ac:dyDescent="0.3">
      <c r="A1716" s="2" t="s">
        <v>862</v>
      </c>
      <c r="B1716" s="1" t="s">
        <v>4</v>
      </c>
      <c r="C1716">
        <v>2142373.7599999998</v>
      </c>
    </row>
    <row r="1717" spans="1:3" x14ac:dyDescent="0.3">
      <c r="A1717" s="2"/>
      <c r="B1717" s="1" t="s">
        <v>5</v>
      </c>
      <c r="C1717">
        <v>1768602.26</v>
      </c>
    </row>
    <row r="1718" spans="1:3" x14ac:dyDescent="0.3">
      <c r="A1718" s="2" t="s">
        <v>863</v>
      </c>
      <c r="B1718" s="1" t="s">
        <v>4</v>
      </c>
      <c r="C1718">
        <v>290892.25</v>
      </c>
    </row>
    <row r="1719" spans="1:3" x14ac:dyDescent="0.3">
      <c r="A1719" s="2"/>
      <c r="B1719" s="1" t="s">
        <v>5</v>
      </c>
      <c r="C1719">
        <v>225524.39</v>
      </c>
    </row>
    <row r="1720" spans="1:3" x14ac:dyDescent="0.3">
      <c r="A1720" s="2" t="s">
        <v>864</v>
      </c>
      <c r="B1720" s="1" t="s">
        <v>4</v>
      </c>
      <c r="C1720">
        <v>1216737.03</v>
      </c>
    </row>
    <row r="1721" spans="1:3" x14ac:dyDescent="0.3">
      <c r="A1721" s="2"/>
      <c r="B1721" s="1" t="s">
        <v>5</v>
      </c>
      <c r="C1721">
        <v>1203068.8999999999</v>
      </c>
    </row>
    <row r="1722" spans="1:3" x14ac:dyDescent="0.3">
      <c r="A1722" s="2" t="s">
        <v>865</v>
      </c>
      <c r="B1722" s="1" t="s">
        <v>4</v>
      </c>
      <c r="C1722">
        <v>987797.55</v>
      </c>
    </row>
    <row r="1723" spans="1:3" x14ac:dyDescent="0.3">
      <c r="A1723" s="2"/>
      <c r="B1723" s="1" t="s">
        <v>5</v>
      </c>
      <c r="C1723">
        <v>966049.71</v>
      </c>
    </row>
    <row r="1724" spans="1:3" x14ac:dyDescent="0.3">
      <c r="A1724" s="2" t="s">
        <v>866</v>
      </c>
      <c r="B1724" s="1" t="s">
        <v>4</v>
      </c>
      <c r="C1724">
        <v>23907.11</v>
      </c>
    </row>
    <row r="1725" spans="1:3" x14ac:dyDescent="0.3">
      <c r="A1725" s="2"/>
      <c r="B1725" s="1" t="s">
        <v>5</v>
      </c>
      <c r="C1725">
        <v>34380.559999999998</v>
      </c>
    </row>
    <row r="1726" spans="1:3" x14ac:dyDescent="0.3">
      <c r="A1726" s="2" t="s">
        <v>867</v>
      </c>
      <c r="B1726" s="1" t="s">
        <v>4</v>
      </c>
      <c r="C1726">
        <v>80568.679999999993</v>
      </c>
    </row>
    <row r="1727" spans="1:3" x14ac:dyDescent="0.3">
      <c r="A1727" s="2"/>
      <c r="B1727" s="1" t="s">
        <v>5</v>
      </c>
      <c r="C1727">
        <v>97968.97</v>
      </c>
    </row>
    <row r="1728" spans="1:3" x14ac:dyDescent="0.3">
      <c r="A1728" s="2" t="s">
        <v>868</v>
      </c>
      <c r="B1728" s="1" t="s">
        <v>4</v>
      </c>
      <c r="C1728">
        <v>177922.41</v>
      </c>
    </row>
    <row r="1729" spans="1:3" x14ac:dyDescent="0.3">
      <c r="A1729" s="2"/>
      <c r="B1729" s="1" t="s">
        <v>5</v>
      </c>
      <c r="C1729">
        <v>213218.39</v>
      </c>
    </row>
    <row r="1730" spans="1:3" x14ac:dyDescent="0.3">
      <c r="A1730" s="2" t="s">
        <v>869</v>
      </c>
      <c r="B1730" s="1" t="s">
        <v>4</v>
      </c>
      <c r="C1730">
        <v>2049.4899999999998</v>
      </c>
    </row>
    <row r="1731" spans="1:3" x14ac:dyDescent="0.3">
      <c r="A1731" s="2"/>
      <c r="B1731" s="1" t="s">
        <v>5</v>
      </c>
      <c r="C1731">
        <v>3278.96</v>
      </c>
    </row>
    <row r="1732" spans="1:3" x14ac:dyDescent="0.3">
      <c r="A1732" s="2" t="s">
        <v>870</v>
      </c>
      <c r="B1732" s="1" t="s">
        <v>4</v>
      </c>
      <c r="C1732">
        <v>659.21</v>
      </c>
    </row>
    <row r="1733" spans="1:3" x14ac:dyDescent="0.3">
      <c r="A1733" s="2"/>
      <c r="B1733" s="1" t="s">
        <v>5</v>
      </c>
      <c r="C1733">
        <v>979.66</v>
      </c>
    </row>
    <row r="1734" spans="1:3" x14ac:dyDescent="0.3">
      <c r="A1734" s="2" t="s">
        <v>871</v>
      </c>
      <c r="B1734" s="1" t="s">
        <v>4</v>
      </c>
      <c r="C1734">
        <v>54156.66</v>
      </c>
    </row>
    <row r="1735" spans="1:3" x14ac:dyDescent="0.3">
      <c r="A1735" s="2"/>
      <c r="B1735" s="1" t="s">
        <v>5</v>
      </c>
      <c r="C1735">
        <v>67622.14</v>
      </c>
    </row>
    <row r="1736" spans="1:3" x14ac:dyDescent="0.3">
      <c r="A1736" s="2" t="s">
        <v>872</v>
      </c>
      <c r="B1736" s="1" t="s">
        <v>4</v>
      </c>
      <c r="C1736">
        <v>758443.23</v>
      </c>
    </row>
    <row r="1737" spans="1:3" x14ac:dyDescent="0.3">
      <c r="A1737" s="2"/>
      <c r="B1737" s="1" t="s">
        <v>5</v>
      </c>
      <c r="C1737">
        <v>916278.44</v>
      </c>
    </row>
    <row r="1738" spans="1:3" x14ac:dyDescent="0.3">
      <c r="A1738" s="2" t="s">
        <v>873</v>
      </c>
      <c r="B1738" s="1" t="s">
        <v>4</v>
      </c>
      <c r="C1738">
        <v>877593.72</v>
      </c>
    </row>
    <row r="1739" spans="1:3" x14ac:dyDescent="0.3">
      <c r="A1739" s="2"/>
      <c r="B1739" s="1" t="s">
        <v>5</v>
      </c>
      <c r="C1739">
        <v>890679.12</v>
      </c>
    </row>
    <row r="1740" spans="1:3" x14ac:dyDescent="0.3">
      <c r="A1740" s="2" t="s">
        <v>874</v>
      </c>
      <c r="B1740" s="1" t="s">
        <v>4</v>
      </c>
      <c r="C1740">
        <v>6964.04</v>
      </c>
    </row>
    <row r="1741" spans="1:3" x14ac:dyDescent="0.3">
      <c r="A1741" s="2"/>
      <c r="B1741" s="1" t="s">
        <v>5</v>
      </c>
      <c r="C1741">
        <v>21549.77</v>
      </c>
    </row>
    <row r="1742" spans="1:3" x14ac:dyDescent="0.3">
      <c r="A1742" s="2" t="s">
        <v>875</v>
      </c>
      <c r="B1742" s="1" t="s">
        <v>4</v>
      </c>
      <c r="C1742">
        <v>168870.24</v>
      </c>
    </row>
    <row r="1743" spans="1:3" x14ac:dyDescent="0.3">
      <c r="A1743" s="2"/>
      <c r="B1743" s="1" t="s">
        <v>5</v>
      </c>
      <c r="C1743">
        <v>170405.99</v>
      </c>
    </row>
    <row r="1744" spans="1:3" x14ac:dyDescent="0.3">
      <c r="A1744" s="2" t="s">
        <v>876</v>
      </c>
      <c r="B1744" s="1" t="s">
        <v>4</v>
      </c>
      <c r="C1744">
        <v>549101.63</v>
      </c>
    </row>
    <row r="1745" spans="1:3" x14ac:dyDescent="0.3">
      <c r="A1745" s="2"/>
      <c r="B1745" s="1" t="s">
        <v>5</v>
      </c>
      <c r="C1745">
        <v>469588.88</v>
      </c>
    </row>
    <row r="1746" spans="1:3" x14ac:dyDescent="0.3">
      <c r="A1746" s="2" t="s">
        <v>877</v>
      </c>
      <c r="B1746" s="1" t="s">
        <v>4</v>
      </c>
      <c r="C1746">
        <v>329282.24</v>
      </c>
    </row>
    <row r="1747" spans="1:3" x14ac:dyDescent="0.3">
      <c r="A1747" s="2"/>
      <c r="B1747" s="1" t="s">
        <v>5</v>
      </c>
      <c r="C1747">
        <v>287561.38</v>
      </c>
    </row>
    <row r="1748" spans="1:3" x14ac:dyDescent="0.3">
      <c r="A1748" s="2" t="s">
        <v>878</v>
      </c>
      <c r="B1748" s="1" t="s">
        <v>4</v>
      </c>
      <c r="C1748">
        <v>183985.92000000001</v>
      </c>
    </row>
    <row r="1749" spans="1:3" x14ac:dyDescent="0.3">
      <c r="A1749" s="2"/>
      <c r="B1749" s="1" t="s">
        <v>5</v>
      </c>
      <c r="C1749">
        <v>171300.59</v>
      </c>
    </row>
    <row r="1750" spans="1:3" x14ac:dyDescent="0.3">
      <c r="A1750" s="2" t="s">
        <v>879</v>
      </c>
      <c r="B1750" s="1" t="s">
        <v>4</v>
      </c>
      <c r="C1750">
        <v>780740.56</v>
      </c>
    </row>
    <row r="1751" spans="1:3" x14ac:dyDescent="0.3">
      <c r="A1751" s="2"/>
      <c r="B1751" s="1" t="s">
        <v>5</v>
      </c>
      <c r="C1751">
        <v>812591.15</v>
      </c>
    </row>
    <row r="1752" spans="1:3" x14ac:dyDescent="0.3">
      <c r="A1752" s="2" t="s">
        <v>880</v>
      </c>
      <c r="B1752" s="1" t="s">
        <v>4</v>
      </c>
      <c r="C1752">
        <v>567650.30000000005</v>
      </c>
    </row>
    <row r="1753" spans="1:3" x14ac:dyDescent="0.3">
      <c r="A1753" s="2"/>
      <c r="B1753" s="1" t="s">
        <v>5</v>
      </c>
      <c r="C1753">
        <v>508238.01</v>
      </c>
    </row>
    <row r="1754" spans="1:3" x14ac:dyDescent="0.3">
      <c r="A1754" s="2" t="s">
        <v>881</v>
      </c>
      <c r="B1754" s="1" t="s">
        <v>4</v>
      </c>
      <c r="C1754">
        <v>45135.69</v>
      </c>
    </row>
    <row r="1755" spans="1:3" x14ac:dyDescent="0.3">
      <c r="A1755" s="2"/>
      <c r="B1755" s="1" t="s">
        <v>5</v>
      </c>
      <c r="C1755">
        <v>85569.41</v>
      </c>
    </row>
    <row r="1756" spans="1:3" x14ac:dyDescent="0.3">
      <c r="A1756" s="2" t="s">
        <v>882</v>
      </c>
      <c r="B1756" s="1" t="s">
        <v>4</v>
      </c>
      <c r="C1756">
        <v>178069.82</v>
      </c>
    </row>
    <row r="1757" spans="1:3" x14ac:dyDescent="0.3">
      <c r="A1757" s="2"/>
      <c r="B1757" s="1" t="s">
        <v>5</v>
      </c>
      <c r="C1757">
        <v>207879.86</v>
      </c>
    </row>
    <row r="1758" spans="1:3" x14ac:dyDescent="0.3">
      <c r="A1758" s="2" t="s">
        <v>883</v>
      </c>
      <c r="B1758" s="1" t="s">
        <v>4</v>
      </c>
      <c r="C1758">
        <v>9326.09</v>
      </c>
    </row>
    <row r="1759" spans="1:3" x14ac:dyDescent="0.3">
      <c r="A1759" s="2"/>
      <c r="B1759" s="1" t="s">
        <v>5</v>
      </c>
      <c r="C1759">
        <v>13676.61</v>
      </c>
    </row>
    <row r="1760" spans="1:3" x14ac:dyDescent="0.3">
      <c r="A1760" s="2" t="s">
        <v>884</v>
      </c>
      <c r="B1760" s="1" t="s">
        <v>4</v>
      </c>
      <c r="C1760">
        <v>180226.15</v>
      </c>
    </row>
    <row r="1761" spans="1:3" x14ac:dyDescent="0.3">
      <c r="A1761" s="2"/>
      <c r="B1761" s="1" t="s">
        <v>5</v>
      </c>
      <c r="C1761">
        <v>184725.87</v>
      </c>
    </row>
    <row r="1762" spans="1:3" x14ac:dyDescent="0.3">
      <c r="A1762" s="2" t="s">
        <v>885</v>
      </c>
      <c r="B1762" s="1" t="s">
        <v>4</v>
      </c>
      <c r="C1762">
        <v>35326.65</v>
      </c>
    </row>
    <row r="1763" spans="1:3" x14ac:dyDescent="0.3">
      <c r="A1763" s="2"/>
      <c r="B1763" s="1" t="s">
        <v>5</v>
      </c>
      <c r="C1763">
        <v>36260.86</v>
      </c>
    </row>
    <row r="1764" spans="1:3" x14ac:dyDescent="0.3">
      <c r="A1764" s="2" t="s">
        <v>886</v>
      </c>
      <c r="B1764" s="1" t="s">
        <v>4</v>
      </c>
      <c r="C1764">
        <v>14763.54</v>
      </c>
    </row>
    <row r="1765" spans="1:3" x14ac:dyDescent="0.3">
      <c r="A1765" s="2"/>
      <c r="B1765" s="1" t="s">
        <v>5</v>
      </c>
      <c r="C1765">
        <v>17951.849999999999</v>
      </c>
    </row>
    <row r="1766" spans="1:3" x14ac:dyDescent="0.3">
      <c r="A1766" s="2" t="s">
        <v>887</v>
      </c>
      <c r="B1766" s="1" t="s">
        <v>4</v>
      </c>
      <c r="C1766">
        <v>21290.73</v>
      </c>
    </row>
    <row r="1767" spans="1:3" x14ac:dyDescent="0.3">
      <c r="A1767" s="2"/>
      <c r="B1767" s="1" t="s">
        <v>5</v>
      </c>
      <c r="C1767">
        <v>26754.21</v>
      </c>
    </row>
    <row r="1768" spans="1:3" x14ac:dyDescent="0.3">
      <c r="A1768" s="2" t="s">
        <v>888</v>
      </c>
      <c r="B1768" s="1" t="s">
        <v>4</v>
      </c>
      <c r="C1768">
        <v>1100566.8999999999</v>
      </c>
    </row>
    <row r="1769" spans="1:3" x14ac:dyDescent="0.3">
      <c r="A1769" s="2"/>
      <c r="B1769" s="1" t="s">
        <v>5</v>
      </c>
      <c r="C1769">
        <v>1043723.21</v>
      </c>
    </row>
    <row r="1770" spans="1:3" x14ac:dyDescent="0.3">
      <c r="A1770" s="2" t="s">
        <v>889</v>
      </c>
      <c r="B1770" s="1" t="s">
        <v>4</v>
      </c>
      <c r="C1770">
        <v>512441.68</v>
      </c>
    </row>
    <row r="1771" spans="1:3" x14ac:dyDescent="0.3">
      <c r="A1771" s="2"/>
      <c r="B1771" s="1" t="s">
        <v>5</v>
      </c>
      <c r="C1771">
        <v>478321.27</v>
      </c>
    </row>
    <row r="1772" spans="1:3" x14ac:dyDescent="0.3">
      <c r="A1772" s="2" t="s">
        <v>890</v>
      </c>
      <c r="B1772" s="1" t="s">
        <v>4</v>
      </c>
      <c r="C1772">
        <v>166945.54</v>
      </c>
    </row>
    <row r="1773" spans="1:3" x14ac:dyDescent="0.3">
      <c r="A1773" s="2"/>
      <c r="B1773" s="1" t="s">
        <v>5</v>
      </c>
      <c r="C1773">
        <v>174467.78</v>
      </c>
    </row>
    <row r="1774" spans="1:3" x14ac:dyDescent="0.3">
      <c r="A1774" s="2" t="s">
        <v>891</v>
      </c>
      <c r="B1774" s="1" t="s">
        <v>4</v>
      </c>
      <c r="C1774">
        <v>251213.55</v>
      </c>
    </row>
    <row r="1775" spans="1:3" x14ac:dyDescent="0.3">
      <c r="A1775" s="2"/>
      <c r="B1775" s="1" t="s">
        <v>5</v>
      </c>
      <c r="C1775">
        <v>262570.25</v>
      </c>
    </row>
    <row r="1776" spans="1:3" x14ac:dyDescent="0.3">
      <c r="A1776" s="2" t="s">
        <v>892</v>
      </c>
      <c r="B1776" s="1" t="s">
        <v>4</v>
      </c>
      <c r="C1776">
        <v>9403.57</v>
      </c>
    </row>
    <row r="1777" spans="1:3" x14ac:dyDescent="0.3">
      <c r="A1777" s="2"/>
      <c r="B1777" s="1" t="s">
        <v>5</v>
      </c>
      <c r="C1777">
        <v>16630.580000000002</v>
      </c>
    </row>
    <row r="1778" spans="1:3" x14ac:dyDescent="0.3">
      <c r="A1778" s="2" t="s">
        <v>893</v>
      </c>
      <c r="B1778" s="1" t="s">
        <v>4</v>
      </c>
      <c r="C1778">
        <v>13829.29</v>
      </c>
    </row>
    <row r="1779" spans="1:3" x14ac:dyDescent="0.3">
      <c r="A1779" s="2"/>
      <c r="B1779" s="1" t="s">
        <v>5</v>
      </c>
      <c r="C1779">
        <v>28647.87</v>
      </c>
    </row>
    <row r="1780" spans="1:3" x14ac:dyDescent="0.3">
      <c r="A1780" s="2" t="s">
        <v>894</v>
      </c>
      <c r="B1780" s="1" t="s">
        <v>4</v>
      </c>
      <c r="C1780">
        <v>355615.11</v>
      </c>
    </row>
    <row r="1781" spans="1:3" x14ac:dyDescent="0.3">
      <c r="A1781" s="2"/>
      <c r="B1781" s="1" t="s">
        <v>5</v>
      </c>
      <c r="C1781">
        <v>301176.12</v>
      </c>
    </row>
    <row r="1782" spans="1:3" x14ac:dyDescent="0.3">
      <c r="A1782" s="2" t="s">
        <v>895</v>
      </c>
      <c r="B1782" s="1" t="s">
        <v>4</v>
      </c>
      <c r="C1782">
        <v>536232.56999999995</v>
      </c>
    </row>
    <row r="1783" spans="1:3" x14ac:dyDescent="0.3">
      <c r="A1783" s="2"/>
      <c r="B1783" s="1" t="s">
        <v>5</v>
      </c>
      <c r="C1783">
        <v>479438.11</v>
      </c>
    </row>
    <row r="1784" spans="1:3" x14ac:dyDescent="0.3">
      <c r="A1784" s="2" t="s">
        <v>896</v>
      </c>
      <c r="B1784" s="1" t="s">
        <v>4</v>
      </c>
      <c r="C1784">
        <v>434068.2</v>
      </c>
    </row>
    <row r="1785" spans="1:3" x14ac:dyDescent="0.3">
      <c r="A1785" s="2"/>
      <c r="B1785" s="1" t="s">
        <v>5</v>
      </c>
      <c r="C1785">
        <v>475276.02</v>
      </c>
    </row>
    <row r="1786" spans="1:3" x14ac:dyDescent="0.3">
      <c r="A1786" s="2" t="s">
        <v>897</v>
      </c>
      <c r="B1786" s="1" t="s">
        <v>4</v>
      </c>
      <c r="C1786">
        <v>533170.63</v>
      </c>
    </row>
    <row r="1787" spans="1:3" x14ac:dyDescent="0.3">
      <c r="A1787" s="2"/>
      <c r="B1787" s="1" t="s">
        <v>5</v>
      </c>
      <c r="C1787">
        <v>478724.65</v>
      </c>
    </row>
    <row r="1788" spans="1:3" x14ac:dyDescent="0.3">
      <c r="A1788" s="2" t="s">
        <v>898</v>
      </c>
      <c r="B1788" s="1" t="s">
        <v>4</v>
      </c>
      <c r="C1788">
        <v>101201.01</v>
      </c>
    </row>
    <row r="1789" spans="1:3" x14ac:dyDescent="0.3">
      <c r="A1789" s="2"/>
      <c r="B1789" s="1" t="s">
        <v>5</v>
      </c>
      <c r="C1789">
        <v>106600.12</v>
      </c>
    </row>
    <row r="1790" spans="1:3" x14ac:dyDescent="0.3">
      <c r="A1790" s="2" t="s">
        <v>899</v>
      </c>
      <c r="B1790" s="1" t="s">
        <v>4</v>
      </c>
      <c r="C1790">
        <v>32334.16</v>
      </c>
    </row>
    <row r="1791" spans="1:3" x14ac:dyDescent="0.3">
      <c r="A1791" s="2"/>
      <c r="B1791" s="1" t="s">
        <v>5</v>
      </c>
      <c r="C1791">
        <v>76550.62</v>
      </c>
    </row>
    <row r="1792" spans="1:3" x14ac:dyDescent="0.3">
      <c r="A1792" s="2" t="s">
        <v>900</v>
      </c>
      <c r="B1792" s="1" t="s">
        <v>4</v>
      </c>
      <c r="C1792">
        <v>17521.47</v>
      </c>
    </row>
    <row r="1793" spans="1:3" x14ac:dyDescent="0.3">
      <c r="A1793" s="2"/>
      <c r="B1793" s="1" t="s">
        <v>5</v>
      </c>
      <c r="C1793">
        <v>37609.5</v>
      </c>
    </row>
    <row r="1794" spans="1:3" x14ac:dyDescent="0.3">
      <c r="A1794" s="2" t="s">
        <v>901</v>
      </c>
      <c r="B1794" s="1" t="s">
        <v>4</v>
      </c>
      <c r="C1794">
        <v>31236.400000000001</v>
      </c>
    </row>
    <row r="1795" spans="1:3" x14ac:dyDescent="0.3">
      <c r="A1795" s="2"/>
      <c r="B1795" s="1" t="s">
        <v>5</v>
      </c>
      <c r="C1795">
        <v>68610.95</v>
      </c>
    </row>
    <row r="1796" spans="1:3" x14ac:dyDescent="0.3">
      <c r="A1796" s="2" t="s">
        <v>902</v>
      </c>
      <c r="B1796" s="1" t="s">
        <v>4</v>
      </c>
      <c r="C1796">
        <v>78281.45</v>
      </c>
    </row>
    <row r="1797" spans="1:3" x14ac:dyDescent="0.3">
      <c r="A1797" s="2"/>
      <c r="B1797" s="1" t="s">
        <v>5</v>
      </c>
      <c r="C1797">
        <v>94065.67</v>
      </c>
    </row>
    <row r="1798" spans="1:3" x14ac:dyDescent="0.3">
      <c r="A1798" s="2" t="s">
        <v>903</v>
      </c>
      <c r="B1798" s="1" t="s">
        <v>4</v>
      </c>
      <c r="C1798">
        <v>26975.279999999999</v>
      </c>
    </row>
    <row r="1799" spans="1:3" x14ac:dyDescent="0.3">
      <c r="A1799" s="2"/>
      <c r="B1799" s="1" t="s">
        <v>5</v>
      </c>
      <c r="C1799">
        <v>44224.76</v>
      </c>
    </row>
    <row r="1800" spans="1:3" x14ac:dyDescent="0.3">
      <c r="A1800" s="2" t="s">
        <v>904</v>
      </c>
      <c r="B1800" s="1" t="s">
        <v>4</v>
      </c>
      <c r="C1800">
        <v>185578.21</v>
      </c>
    </row>
    <row r="1801" spans="1:3" x14ac:dyDescent="0.3">
      <c r="A1801" s="2"/>
      <c r="B1801" s="1" t="s">
        <v>5</v>
      </c>
      <c r="C1801">
        <v>229380.78</v>
      </c>
    </row>
    <row r="1802" spans="1:3" x14ac:dyDescent="0.3">
      <c r="A1802" s="2" t="s">
        <v>905</v>
      </c>
      <c r="B1802" s="1" t="s">
        <v>4</v>
      </c>
      <c r="C1802">
        <v>56303.13</v>
      </c>
    </row>
    <row r="1803" spans="1:3" x14ac:dyDescent="0.3">
      <c r="A1803" s="2"/>
      <c r="B1803" s="1" t="s">
        <v>5</v>
      </c>
      <c r="C1803">
        <v>68542.39</v>
      </c>
    </row>
    <row r="1804" spans="1:3" x14ac:dyDescent="0.3">
      <c r="A1804" s="2" t="s">
        <v>906</v>
      </c>
      <c r="B1804" s="1" t="s">
        <v>4</v>
      </c>
      <c r="C1804">
        <v>174282.15</v>
      </c>
    </row>
    <row r="1805" spans="1:3" x14ac:dyDescent="0.3">
      <c r="A1805" s="2"/>
      <c r="B1805" s="1" t="s">
        <v>5</v>
      </c>
      <c r="C1805">
        <v>220752.26</v>
      </c>
    </row>
    <row r="1806" spans="1:3" x14ac:dyDescent="0.3">
      <c r="A1806" s="2" t="s">
        <v>907</v>
      </c>
      <c r="B1806" s="1" t="s">
        <v>4</v>
      </c>
      <c r="C1806">
        <v>57755.11</v>
      </c>
    </row>
    <row r="1807" spans="1:3" x14ac:dyDescent="0.3">
      <c r="A1807" s="2"/>
      <c r="B1807" s="1" t="s">
        <v>5</v>
      </c>
      <c r="C1807">
        <v>66704.800000000003</v>
      </c>
    </row>
    <row r="1808" spans="1:3" x14ac:dyDescent="0.3">
      <c r="A1808" s="2" t="s">
        <v>908</v>
      </c>
      <c r="B1808" s="1" t="s">
        <v>4</v>
      </c>
      <c r="C1808">
        <v>1070787.8400000001</v>
      </c>
    </row>
    <row r="1809" spans="1:3" x14ac:dyDescent="0.3">
      <c r="A1809" s="2"/>
      <c r="B1809" s="1" t="s">
        <v>5</v>
      </c>
      <c r="C1809">
        <v>1035622.8</v>
      </c>
    </row>
    <row r="1810" spans="1:3" x14ac:dyDescent="0.3">
      <c r="A1810" s="2" t="s">
        <v>909</v>
      </c>
      <c r="B1810" s="1" t="s">
        <v>4</v>
      </c>
      <c r="C1810">
        <v>331241.38</v>
      </c>
    </row>
    <row r="1811" spans="1:3" x14ac:dyDescent="0.3">
      <c r="A1811" s="2"/>
      <c r="B1811" s="1" t="s">
        <v>5</v>
      </c>
      <c r="C1811">
        <v>274997.56</v>
      </c>
    </row>
    <row r="1812" spans="1:3" x14ac:dyDescent="0.3">
      <c r="A1812" s="2" t="s">
        <v>910</v>
      </c>
      <c r="B1812" s="1" t="s">
        <v>4</v>
      </c>
      <c r="C1812">
        <v>70152.899999999994</v>
      </c>
    </row>
    <row r="1813" spans="1:3" x14ac:dyDescent="0.3">
      <c r="A1813" s="2"/>
      <c r="B1813" s="1" t="s">
        <v>5</v>
      </c>
      <c r="C1813">
        <v>89305.89</v>
      </c>
    </row>
    <row r="1814" spans="1:3" x14ac:dyDescent="0.3">
      <c r="A1814" s="2" t="s">
        <v>911</v>
      </c>
      <c r="B1814" s="1" t="s">
        <v>4</v>
      </c>
      <c r="C1814">
        <v>74942.569999999992</v>
      </c>
    </row>
    <row r="1815" spans="1:3" x14ac:dyDescent="0.3">
      <c r="A1815" s="2"/>
      <c r="B1815" s="1" t="s">
        <v>5</v>
      </c>
      <c r="C1815">
        <v>68156.23</v>
      </c>
    </row>
    <row r="1816" spans="1:3" x14ac:dyDescent="0.3">
      <c r="A1816" s="2" t="s">
        <v>912</v>
      </c>
      <c r="B1816" s="1" t="s">
        <v>4</v>
      </c>
      <c r="C1816">
        <v>28928.99</v>
      </c>
    </row>
    <row r="1817" spans="1:3" x14ac:dyDescent="0.3">
      <c r="A1817" s="2"/>
      <c r="B1817" s="1" t="s">
        <v>5</v>
      </c>
      <c r="C1817">
        <v>39576.080000000002</v>
      </c>
    </row>
    <row r="1818" spans="1:3" x14ac:dyDescent="0.3">
      <c r="A1818" s="2" t="s">
        <v>913</v>
      </c>
      <c r="B1818" s="1" t="s">
        <v>4</v>
      </c>
      <c r="C1818">
        <v>12129.35</v>
      </c>
    </row>
    <row r="1819" spans="1:3" x14ac:dyDescent="0.3">
      <c r="A1819" s="2"/>
      <c r="B1819" s="1" t="s">
        <v>5</v>
      </c>
      <c r="C1819">
        <v>14738.67</v>
      </c>
    </row>
    <row r="1820" spans="1:3" x14ac:dyDescent="0.3">
      <c r="A1820" s="2" t="s">
        <v>914</v>
      </c>
      <c r="B1820" s="1" t="s">
        <v>4</v>
      </c>
      <c r="C1820">
        <v>914409.41</v>
      </c>
    </row>
    <row r="1821" spans="1:3" x14ac:dyDescent="0.3">
      <c r="A1821" s="2"/>
      <c r="B1821" s="1" t="s">
        <v>5</v>
      </c>
      <c r="C1821">
        <v>1033165.85</v>
      </c>
    </row>
    <row r="1822" spans="1:3" x14ac:dyDescent="0.3">
      <c r="A1822" s="2" t="s">
        <v>915</v>
      </c>
      <c r="B1822" s="1" t="s">
        <v>4</v>
      </c>
      <c r="C1822">
        <v>25028.61</v>
      </c>
    </row>
    <row r="1823" spans="1:3" x14ac:dyDescent="0.3">
      <c r="A1823" s="2"/>
      <c r="B1823" s="1" t="s">
        <v>5</v>
      </c>
      <c r="C1823">
        <v>35403.760000000002</v>
      </c>
    </row>
    <row r="1824" spans="1:3" x14ac:dyDescent="0.3">
      <c r="A1824" s="2" t="s">
        <v>916</v>
      </c>
      <c r="B1824" s="1" t="s">
        <v>4</v>
      </c>
      <c r="C1824">
        <v>3824049.67</v>
      </c>
    </row>
    <row r="1825" spans="1:3" x14ac:dyDescent="0.3">
      <c r="A1825" s="2"/>
      <c r="B1825" s="1" t="s">
        <v>5</v>
      </c>
      <c r="C1825">
        <v>4542916.8600000003</v>
      </c>
    </row>
    <row r="1826" spans="1:3" x14ac:dyDescent="0.3">
      <c r="A1826" s="2" t="s">
        <v>917</v>
      </c>
      <c r="B1826" s="1" t="s">
        <v>4</v>
      </c>
      <c r="C1826">
        <v>852082.88</v>
      </c>
    </row>
    <row r="1827" spans="1:3" x14ac:dyDescent="0.3">
      <c r="A1827" s="2"/>
      <c r="B1827" s="1" t="s">
        <v>5</v>
      </c>
      <c r="C1827">
        <v>938421.32</v>
      </c>
    </row>
    <row r="1828" spans="1:3" x14ac:dyDescent="0.3">
      <c r="A1828" s="2" t="s">
        <v>918</v>
      </c>
      <c r="B1828" s="1" t="s">
        <v>4</v>
      </c>
      <c r="C1828">
        <v>902339.3</v>
      </c>
    </row>
    <row r="1829" spans="1:3" x14ac:dyDescent="0.3">
      <c r="A1829" s="2"/>
      <c r="B1829" s="1" t="s">
        <v>5</v>
      </c>
      <c r="C1829">
        <v>788948.03</v>
      </c>
    </row>
    <row r="1830" spans="1:3" x14ac:dyDescent="0.3">
      <c r="A1830" s="2" t="s">
        <v>919</v>
      </c>
      <c r="B1830" s="1" t="s">
        <v>4</v>
      </c>
      <c r="C1830">
        <v>46087.81</v>
      </c>
    </row>
    <row r="1831" spans="1:3" x14ac:dyDescent="0.3">
      <c r="A1831" s="2"/>
      <c r="B1831" s="1" t="s">
        <v>5</v>
      </c>
      <c r="C1831">
        <v>62157.56</v>
      </c>
    </row>
    <row r="1832" spans="1:3" x14ac:dyDescent="0.3">
      <c r="A1832" s="2" t="s">
        <v>920</v>
      </c>
      <c r="B1832" s="1" t="s">
        <v>4</v>
      </c>
      <c r="C1832">
        <v>40895.129999999997</v>
      </c>
    </row>
    <row r="1833" spans="1:3" x14ac:dyDescent="0.3">
      <c r="A1833" s="2"/>
      <c r="B1833" s="1" t="s">
        <v>5</v>
      </c>
      <c r="C1833">
        <v>51284</v>
      </c>
    </row>
    <row r="1834" spans="1:3" x14ac:dyDescent="0.3">
      <c r="A1834" s="2" t="s">
        <v>921</v>
      </c>
      <c r="B1834" s="1" t="s">
        <v>4</v>
      </c>
      <c r="C1834">
        <v>6698.5</v>
      </c>
    </row>
    <row r="1835" spans="1:3" x14ac:dyDescent="0.3">
      <c r="A1835" s="2"/>
      <c r="B1835" s="1" t="s">
        <v>5</v>
      </c>
      <c r="C1835">
        <v>8589.7199999999993</v>
      </c>
    </row>
    <row r="1836" spans="1:3" x14ac:dyDescent="0.3">
      <c r="A1836" s="2" t="s">
        <v>922</v>
      </c>
      <c r="B1836" s="1" t="s">
        <v>4</v>
      </c>
      <c r="C1836">
        <v>5971.19</v>
      </c>
    </row>
    <row r="1837" spans="1:3" x14ac:dyDescent="0.3">
      <c r="A1837" s="2"/>
      <c r="B1837" s="1" t="s">
        <v>5</v>
      </c>
      <c r="C1837">
        <v>10573.41</v>
      </c>
    </row>
    <row r="1838" spans="1:3" x14ac:dyDescent="0.3">
      <c r="A1838" s="2" t="s">
        <v>923</v>
      </c>
      <c r="B1838" s="1" t="s">
        <v>4</v>
      </c>
      <c r="C1838">
        <v>10781.36</v>
      </c>
    </row>
    <row r="1839" spans="1:3" x14ac:dyDescent="0.3">
      <c r="A1839" s="2"/>
      <c r="B1839" s="1" t="s">
        <v>5</v>
      </c>
      <c r="C1839">
        <v>18298.34</v>
      </c>
    </row>
    <row r="1840" spans="1:3" x14ac:dyDescent="0.3">
      <c r="A1840" s="2" t="s">
        <v>924</v>
      </c>
      <c r="B1840" s="1" t="s">
        <v>4</v>
      </c>
      <c r="C1840">
        <v>34336.800000000003</v>
      </c>
    </row>
    <row r="1841" spans="1:3" x14ac:dyDescent="0.3">
      <c r="A1841" s="2"/>
      <c r="B1841" s="1" t="s">
        <v>5</v>
      </c>
      <c r="C1841">
        <v>37614.83</v>
      </c>
    </row>
    <row r="1842" spans="1:3" x14ac:dyDescent="0.3">
      <c r="A1842" s="2" t="s">
        <v>925</v>
      </c>
      <c r="B1842" s="1" t="s">
        <v>4</v>
      </c>
      <c r="C1842">
        <v>26089.39</v>
      </c>
    </row>
    <row r="1843" spans="1:3" x14ac:dyDescent="0.3">
      <c r="A1843" s="2"/>
      <c r="B1843" s="1" t="s">
        <v>5</v>
      </c>
      <c r="C1843">
        <v>29153.68</v>
      </c>
    </row>
    <row r="1844" spans="1:3" x14ac:dyDescent="0.3">
      <c r="A1844" s="2" t="s">
        <v>926</v>
      </c>
      <c r="B1844" s="1" t="s">
        <v>4</v>
      </c>
      <c r="C1844">
        <v>13991.5</v>
      </c>
    </row>
    <row r="1845" spans="1:3" x14ac:dyDescent="0.3">
      <c r="A1845" s="2"/>
      <c r="B1845" s="1" t="s">
        <v>5</v>
      </c>
      <c r="C1845">
        <v>17183.54</v>
      </c>
    </row>
    <row r="1846" spans="1:3" x14ac:dyDescent="0.3">
      <c r="A1846" s="2" t="s">
        <v>927</v>
      </c>
      <c r="B1846" s="1" t="s">
        <v>4</v>
      </c>
      <c r="C1846">
        <v>11259.05</v>
      </c>
    </row>
    <row r="1847" spans="1:3" x14ac:dyDescent="0.3">
      <c r="A1847" s="2"/>
      <c r="B1847" s="1" t="s">
        <v>5</v>
      </c>
      <c r="C1847">
        <v>12776.75</v>
      </c>
    </row>
    <row r="1848" spans="1:3" x14ac:dyDescent="0.3">
      <c r="A1848" s="2" t="s">
        <v>928</v>
      </c>
      <c r="B1848" s="1" t="s">
        <v>4</v>
      </c>
      <c r="C1848">
        <v>57782.39</v>
      </c>
    </row>
    <row r="1849" spans="1:3" x14ac:dyDescent="0.3">
      <c r="A1849" s="2"/>
      <c r="B1849" s="1" t="s">
        <v>5</v>
      </c>
      <c r="C1849">
        <v>61270.68</v>
      </c>
    </row>
    <row r="1850" spans="1:3" x14ac:dyDescent="0.3">
      <c r="A1850" s="2" t="s">
        <v>929</v>
      </c>
      <c r="B1850" s="1" t="s">
        <v>4</v>
      </c>
      <c r="C1850">
        <v>72980.22</v>
      </c>
    </row>
    <row r="1851" spans="1:3" x14ac:dyDescent="0.3">
      <c r="A1851" s="2"/>
      <c r="B1851" s="1" t="s">
        <v>5</v>
      </c>
      <c r="C1851">
        <v>83773.289999999994</v>
      </c>
    </row>
    <row r="1852" spans="1:3" x14ac:dyDescent="0.3">
      <c r="A1852" s="2" t="s">
        <v>930</v>
      </c>
      <c r="B1852" s="1" t="s">
        <v>4</v>
      </c>
      <c r="C1852">
        <v>9776.93</v>
      </c>
    </row>
    <row r="1853" spans="1:3" x14ac:dyDescent="0.3">
      <c r="A1853" s="2"/>
      <c r="B1853" s="1" t="s">
        <v>5</v>
      </c>
      <c r="C1853">
        <v>17719.29</v>
      </c>
    </row>
    <row r="1854" spans="1:3" x14ac:dyDescent="0.3">
      <c r="A1854" s="2" t="s">
        <v>931</v>
      </c>
      <c r="B1854" s="1" t="s">
        <v>4</v>
      </c>
      <c r="C1854">
        <v>105101.2</v>
      </c>
    </row>
    <row r="1855" spans="1:3" x14ac:dyDescent="0.3">
      <c r="A1855" s="2"/>
      <c r="B1855" s="1" t="s">
        <v>5</v>
      </c>
      <c r="C1855">
        <v>139710.62</v>
      </c>
    </row>
    <row r="1856" spans="1:3" x14ac:dyDescent="0.3">
      <c r="A1856" s="2" t="s">
        <v>932</v>
      </c>
      <c r="B1856" s="1" t="s">
        <v>4</v>
      </c>
      <c r="C1856">
        <v>44080.05</v>
      </c>
    </row>
    <row r="1857" spans="1:3" x14ac:dyDescent="0.3">
      <c r="A1857" s="2"/>
      <c r="B1857" s="1" t="s">
        <v>5</v>
      </c>
      <c r="C1857">
        <v>56712.1</v>
      </c>
    </row>
    <row r="1858" spans="1:3" x14ac:dyDescent="0.3">
      <c r="A1858" s="2" t="s">
        <v>933</v>
      </c>
      <c r="B1858" s="1" t="s">
        <v>4</v>
      </c>
      <c r="C1858">
        <v>194775.5</v>
      </c>
    </row>
    <row r="1859" spans="1:3" x14ac:dyDescent="0.3">
      <c r="A1859" s="2"/>
      <c r="B1859" s="1" t="s">
        <v>5</v>
      </c>
      <c r="C1859">
        <v>209864.08</v>
      </c>
    </row>
    <row r="1860" spans="1:3" x14ac:dyDescent="0.3">
      <c r="A1860" s="2" t="s">
        <v>934</v>
      </c>
      <c r="B1860" s="1" t="s">
        <v>4</v>
      </c>
      <c r="C1860">
        <v>61593.14</v>
      </c>
    </row>
    <row r="1861" spans="1:3" x14ac:dyDescent="0.3">
      <c r="A1861" s="2"/>
      <c r="B1861" s="1" t="s">
        <v>5</v>
      </c>
      <c r="C1861">
        <v>68886.06</v>
      </c>
    </row>
    <row r="1862" spans="1:3" x14ac:dyDescent="0.3">
      <c r="A1862" s="2" t="s">
        <v>935</v>
      </c>
      <c r="B1862" s="1" t="s">
        <v>4</v>
      </c>
      <c r="C1862">
        <v>52475.93</v>
      </c>
    </row>
    <row r="1863" spans="1:3" x14ac:dyDescent="0.3">
      <c r="A1863" s="2"/>
      <c r="B1863" s="1" t="s">
        <v>5</v>
      </c>
      <c r="C1863">
        <v>57434.7</v>
      </c>
    </row>
    <row r="1864" spans="1:3" x14ac:dyDescent="0.3">
      <c r="A1864" s="2" t="s">
        <v>936</v>
      </c>
      <c r="B1864" s="1" t="s">
        <v>4</v>
      </c>
      <c r="C1864">
        <v>39992.89</v>
      </c>
    </row>
    <row r="1865" spans="1:3" x14ac:dyDescent="0.3">
      <c r="A1865" s="2"/>
      <c r="B1865" s="1" t="s">
        <v>5</v>
      </c>
      <c r="C1865">
        <v>37293.67</v>
      </c>
    </row>
    <row r="1866" spans="1:3" x14ac:dyDescent="0.3">
      <c r="A1866" s="2" t="s">
        <v>937</v>
      </c>
      <c r="B1866" s="1" t="s">
        <v>4</v>
      </c>
      <c r="C1866">
        <v>575004.86</v>
      </c>
    </row>
    <row r="1867" spans="1:3" x14ac:dyDescent="0.3">
      <c r="A1867" s="2"/>
      <c r="B1867" s="1" t="s">
        <v>5</v>
      </c>
      <c r="C1867">
        <v>498522.26</v>
      </c>
    </row>
    <row r="1868" spans="1:3" x14ac:dyDescent="0.3">
      <c r="A1868" s="2" t="s">
        <v>938</v>
      </c>
      <c r="B1868" s="1" t="s">
        <v>4</v>
      </c>
      <c r="C1868">
        <v>852844.45</v>
      </c>
    </row>
    <row r="1869" spans="1:3" x14ac:dyDescent="0.3">
      <c r="A1869" s="2"/>
      <c r="B1869" s="1" t="s">
        <v>5</v>
      </c>
      <c r="C1869">
        <v>627892.97</v>
      </c>
    </row>
    <row r="1870" spans="1:3" x14ac:dyDescent="0.3">
      <c r="A1870" s="2" t="s">
        <v>939</v>
      </c>
      <c r="B1870" s="1" t="s">
        <v>4</v>
      </c>
      <c r="C1870">
        <v>445687.21</v>
      </c>
    </row>
    <row r="1871" spans="1:3" x14ac:dyDescent="0.3">
      <c r="A1871" s="2"/>
      <c r="B1871" s="1" t="s">
        <v>5</v>
      </c>
      <c r="C1871">
        <v>405127.75</v>
      </c>
    </row>
    <row r="1872" spans="1:3" x14ac:dyDescent="0.3">
      <c r="A1872" s="2" t="s">
        <v>940</v>
      </c>
      <c r="B1872" s="1" t="s">
        <v>4</v>
      </c>
      <c r="C1872">
        <v>682234.3</v>
      </c>
    </row>
    <row r="1873" spans="1:3" x14ac:dyDescent="0.3">
      <c r="A1873" s="2"/>
      <c r="B1873" s="1" t="s">
        <v>5</v>
      </c>
      <c r="C1873">
        <v>591432.9</v>
      </c>
    </row>
    <row r="1874" spans="1:3" x14ac:dyDescent="0.3">
      <c r="A1874" s="2" t="s">
        <v>941</v>
      </c>
      <c r="B1874" s="1" t="s">
        <v>4</v>
      </c>
      <c r="C1874">
        <v>378144.95</v>
      </c>
    </row>
    <row r="1875" spans="1:3" x14ac:dyDescent="0.3">
      <c r="A1875" s="2"/>
      <c r="B1875" s="1" t="s">
        <v>5</v>
      </c>
      <c r="C1875">
        <v>390692.17</v>
      </c>
    </row>
    <row r="1876" spans="1:3" x14ac:dyDescent="0.3">
      <c r="A1876" s="2" t="s">
        <v>942</v>
      </c>
      <c r="B1876" s="1" t="s">
        <v>4</v>
      </c>
      <c r="C1876">
        <v>612326.48</v>
      </c>
    </row>
    <row r="1877" spans="1:3" x14ac:dyDescent="0.3">
      <c r="A1877" s="2"/>
      <c r="B1877" s="1" t="s">
        <v>5</v>
      </c>
      <c r="C1877">
        <v>552734.01</v>
      </c>
    </row>
    <row r="1878" spans="1:3" x14ac:dyDescent="0.3">
      <c r="A1878" s="2" t="s">
        <v>943</v>
      </c>
      <c r="B1878" s="1" t="s">
        <v>4</v>
      </c>
      <c r="C1878">
        <v>358135.36</v>
      </c>
    </row>
    <row r="1879" spans="1:3" x14ac:dyDescent="0.3">
      <c r="A1879" s="2"/>
      <c r="B1879" s="1" t="s">
        <v>5</v>
      </c>
      <c r="C1879">
        <v>346750.31</v>
      </c>
    </row>
    <row r="1880" spans="1:3" x14ac:dyDescent="0.3">
      <c r="A1880" s="2" t="s">
        <v>944</v>
      </c>
      <c r="B1880" s="1" t="s">
        <v>4</v>
      </c>
      <c r="C1880">
        <v>733745.17</v>
      </c>
    </row>
    <row r="1881" spans="1:3" x14ac:dyDescent="0.3">
      <c r="A1881" s="2"/>
      <c r="B1881" s="1" t="s">
        <v>5</v>
      </c>
      <c r="C1881">
        <v>653418.31000000006</v>
      </c>
    </row>
    <row r="1882" spans="1:3" x14ac:dyDescent="0.3">
      <c r="A1882" s="2" t="s">
        <v>945</v>
      </c>
      <c r="B1882" s="1" t="s">
        <v>4</v>
      </c>
      <c r="C1882">
        <v>36214.51</v>
      </c>
    </row>
    <row r="1883" spans="1:3" x14ac:dyDescent="0.3">
      <c r="A1883" s="2"/>
      <c r="B1883" s="1" t="s">
        <v>5</v>
      </c>
      <c r="C1883">
        <v>41698.92</v>
      </c>
    </row>
    <row r="1884" spans="1:3" x14ac:dyDescent="0.3">
      <c r="A1884" s="2" t="s">
        <v>946</v>
      </c>
      <c r="B1884" s="1" t="s">
        <v>4</v>
      </c>
      <c r="C1884">
        <v>18508.330000000002</v>
      </c>
    </row>
    <row r="1885" spans="1:3" x14ac:dyDescent="0.3">
      <c r="A1885" s="2"/>
      <c r="B1885" s="1" t="s">
        <v>5</v>
      </c>
      <c r="C1885">
        <v>26945.85</v>
      </c>
    </row>
    <row r="1886" spans="1:3" x14ac:dyDescent="0.3">
      <c r="A1886" s="2" t="s">
        <v>947</v>
      </c>
      <c r="B1886" s="1" t="s">
        <v>4</v>
      </c>
      <c r="C1886">
        <v>387102.44</v>
      </c>
    </row>
    <row r="1887" spans="1:3" x14ac:dyDescent="0.3">
      <c r="A1887" s="2"/>
      <c r="B1887" s="1" t="s">
        <v>5</v>
      </c>
      <c r="C1887">
        <v>385528.97</v>
      </c>
    </row>
    <row r="1888" spans="1:3" x14ac:dyDescent="0.3">
      <c r="A1888" s="2" t="s">
        <v>948</v>
      </c>
      <c r="B1888" s="1" t="s">
        <v>4</v>
      </c>
      <c r="C1888">
        <v>863.12</v>
      </c>
    </row>
    <row r="1889" spans="1:3" x14ac:dyDescent="0.3">
      <c r="A1889" s="2"/>
      <c r="B1889" s="1" t="s">
        <v>5</v>
      </c>
      <c r="C1889">
        <v>861.38</v>
      </c>
    </row>
    <row r="1890" spans="1:3" x14ac:dyDescent="0.3">
      <c r="A1890" s="2" t="s">
        <v>949</v>
      </c>
      <c r="B1890" s="1" t="s">
        <v>4</v>
      </c>
      <c r="C1890">
        <v>90635.49</v>
      </c>
    </row>
    <row r="1891" spans="1:3" x14ac:dyDescent="0.3">
      <c r="A1891" s="2"/>
      <c r="B1891" s="1" t="s">
        <v>5</v>
      </c>
      <c r="C1891">
        <v>109227.65</v>
      </c>
    </row>
    <row r="1892" spans="1:3" x14ac:dyDescent="0.3">
      <c r="A1892" s="2" t="s">
        <v>950</v>
      </c>
      <c r="B1892" s="1" t="s">
        <v>4</v>
      </c>
      <c r="C1892">
        <v>733259.02</v>
      </c>
    </row>
    <row r="1893" spans="1:3" x14ac:dyDescent="0.3">
      <c r="A1893" s="2"/>
      <c r="B1893" s="1" t="s">
        <v>5</v>
      </c>
      <c r="C1893">
        <v>804679</v>
      </c>
    </row>
    <row r="1894" spans="1:3" x14ac:dyDescent="0.3">
      <c r="A1894" s="2" t="s">
        <v>951</v>
      </c>
      <c r="B1894" s="1" t="s">
        <v>4</v>
      </c>
      <c r="C1894">
        <v>374561.98</v>
      </c>
    </row>
    <row r="1895" spans="1:3" x14ac:dyDescent="0.3">
      <c r="A1895" s="2"/>
      <c r="B1895" s="1" t="s">
        <v>5</v>
      </c>
      <c r="C1895">
        <v>344532.83</v>
      </c>
    </row>
    <row r="1896" spans="1:3" x14ac:dyDescent="0.3">
      <c r="A1896" s="2" t="s">
        <v>952</v>
      </c>
      <c r="B1896" s="1" t="s">
        <v>4</v>
      </c>
      <c r="C1896">
        <v>574991.68999999994</v>
      </c>
    </row>
    <row r="1897" spans="1:3" x14ac:dyDescent="0.3">
      <c r="A1897" s="2"/>
      <c r="B1897" s="1" t="s">
        <v>5</v>
      </c>
      <c r="C1897">
        <v>569934.4</v>
      </c>
    </row>
    <row r="1898" spans="1:3" x14ac:dyDescent="0.3">
      <c r="A1898" s="2" t="s">
        <v>953</v>
      </c>
      <c r="B1898" s="1" t="s">
        <v>4</v>
      </c>
      <c r="C1898">
        <v>274918.46000000002</v>
      </c>
    </row>
    <row r="1899" spans="1:3" x14ac:dyDescent="0.3">
      <c r="A1899" s="2"/>
      <c r="B1899" s="1" t="s">
        <v>5</v>
      </c>
      <c r="C1899">
        <v>264365.44</v>
      </c>
    </row>
    <row r="1900" spans="1:3" x14ac:dyDescent="0.3">
      <c r="A1900" s="2" t="s">
        <v>954</v>
      </c>
      <c r="B1900" s="1" t="s">
        <v>4</v>
      </c>
      <c r="C1900">
        <v>22066.42</v>
      </c>
    </row>
    <row r="1901" spans="1:3" x14ac:dyDescent="0.3">
      <c r="A1901" s="2"/>
      <c r="B1901" s="1" t="s">
        <v>5</v>
      </c>
      <c r="C1901">
        <v>22309.89</v>
      </c>
    </row>
    <row r="1902" spans="1:3" x14ac:dyDescent="0.3">
      <c r="A1902" s="2" t="s">
        <v>955</v>
      </c>
      <c r="B1902" s="1" t="s">
        <v>4</v>
      </c>
      <c r="C1902">
        <v>7816.17</v>
      </c>
    </row>
    <row r="1903" spans="1:3" x14ac:dyDescent="0.3">
      <c r="A1903" s="2"/>
      <c r="B1903" s="1" t="s">
        <v>5</v>
      </c>
      <c r="C1903">
        <v>10711.55</v>
      </c>
    </row>
    <row r="1904" spans="1:3" x14ac:dyDescent="0.3">
      <c r="A1904" s="2" t="s">
        <v>956</v>
      </c>
      <c r="B1904" s="1" t="s">
        <v>4</v>
      </c>
      <c r="C1904">
        <v>10959.03</v>
      </c>
    </row>
    <row r="1905" spans="1:3" x14ac:dyDescent="0.3">
      <c r="A1905" s="2"/>
      <c r="B1905" s="1" t="s">
        <v>5</v>
      </c>
      <c r="C1905">
        <v>17398.59</v>
      </c>
    </row>
    <row r="1906" spans="1:3" x14ac:dyDescent="0.3">
      <c r="A1906" s="2" t="s">
        <v>957</v>
      </c>
      <c r="B1906" s="1" t="s">
        <v>4</v>
      </c>
      <c r="C1906">
        <v>16923</v>
      </c>
    </row>
    <row r="1907" spans="1:3" x14ac:dyDescent="0.3">
      <c r="A1907" s="2"/>
      <c r="B1907" s="1" t="s">
        <v>5</v>
      </c>
      <c r="C1907">
        <v>20929.990000000002</v>
      </c>
    </row>
    <row r="1908" spans="1:3" x14ac:dyDescent="0.3">
      <c r="A1908" s="2" t="s">
        <v>958</v>
      </c>
      <c r="B1908" s="1" t="s">
        <v>4</v>
      </c>
      <c r="C1908">
        <v>87263.91</v>
      </c>
    </row>
    <row r="1909" spans="1:3" x14ac:dyDescent="0.3">
      <c r="A1909" s="2"/>
      <c r="B1909" s="1" t="s">
        <v>5</v>
      </c>
      <c r="C1909">
        <v>168600.01</v>
      </c>
    </row>
    <row r="1910" spans="1:3" x14ac:dyDescent="0.3">
      <c r="A1910" s="2" t="s">
        <v>959</v>
      </c>
      <c r="B1910" s="1" t="s">
        <v>4</v>
      </c>
      <c r="C1910">
        <v>2016640.1</v>
      </c>
    </row>
    <row r="1911" spans="1:3" x14ac:dyDescent="0.3">
      <c r="A1911" s="2"/>
      <c r="B1911" s="1" t="s">
        <v>5</v>
      </c>
      <c r="C1911">
        <v>1696274.33</v>
      </c>
    </row>
    <row r="1912" spans="1:3" x14ac:dyDescent="0.3">
      <c r="A1912" s="2" t="s">
        <v>960</v>
      </c>
      <c r="B1912" s="1" t="s">
        <v>4</v>
      </c>
      <c r="C1912">
        <v>413.14</v>
      </c>
    </row>
    <row r="1913" spans="1:3" x14ac:dyDescent="0.3">
      <c r="A1913" s="2"/>
      <c r="B1913" s="1" t="s">
        <v>5</v>
      </c>
      <c r="C1913">
        <v>663.95</v>
      </c>
    </row>
    <row r="1914" spans="1:3" x14ac:dyDescent="0.3">
      <c r="A1914" s="2" t="s">
        <v>961</v>
      </c>
      <c r="B1914" s="1" t="s">
        <v>4</v>
      </c>
      <c r="C1914">
        <v>124.74</v>
      </c>
    </row>
    <row r="1915" spans="1:3" x14ac:dyDescent="0.3">
      <c r="A1915" s="2"/>
      <c r="B1915" s="1" t="s">
        <v>5</v>
      </c>
      <c r="C1915">
        <v>179.55</v>
      </c>
    </row>
    <row r="1916" spans="1:3" x14ac:dyDescent="0.3">
      <c r="A1916" s="2" t="s">
        <v>962</v>
      </c>
      <c r="B1916" s="1" t="s">
        <v>4</v>
      </c>
      <c r="C1916">
        <v>29520.95</v>
      </c>
    </row>
    <row r="1917" spans="1:3" x14ac:dyDescent="0.3">
      <c r="A1917" s="2"/>
      <c r="B1917" s="1" t="s">
        <v>5</v>
      </c>
      <c r="C1917">
        <v>42602.75</v>
      </c>
    </row>
    <row r="1918" spans="1:3" x14ac:dyDescent="0.3">
      <c r="A1918" s="2" t="s">
        <v>963</v>
      </c>
      <c r="B1918" s="1" t="s">
        <v>4</v>
      </c>
      <c r="C1918">
        <v>9352.44</v>
      </c>
    </row>
    <row r="1919" spans="1:3" x14ac:dyDescent="0.3">
      <c r="A1919" s="2"/>
      <c r="B1919" s="1" t="s">
        <v>5</v>
      </c>
      <c r="C1919">
        <v>22278.04</v>
      </c>
    </row>
    <row r="1920" spans="1:3" x14ac:dyDescent="0.3">
      <c r="A1920" s="2" t="s">
        <v>964</v>
      </c>
      <c r="B1920" s="1" t="s">
        <v>4</v>
      </c>
      <c r="C1920">
        <v>281910.05</v>
      </c>
    </row>
    <row r="1921" spans="1:3" x14ac:dyDescent="0.3">
      <c r="A1921" s="2"/>
      <c r="B1921" s="1" t="s">
        <v>5</v>
      </c>
      <c r="C1921">
        <v>386713.41</v>
      </c>
    </row>
    <row r="1922" spans="1:3" x14ac:dyDescent="0.3">
      <c r="A1922" s="2" t="s">
        <v>965</v>
      </c>
      <c r="B1922" s="1" t="s">
        <v>4</v>
      </c>
      <c r="C1922">
        <v>576401.22</v>
      </c>
    </row>
    <row r="1923" spans="1:3" x14ac:dyDescent="0.3">
      <c r="A1923" s="2"/>
      <c r="B1923" s="1" t="s">
        <v>5</v>
      </c>
      <c r="C1923">
        <v>495829.64</v>
      </c>
    </row>
    <row r="1924" spans="1:3" x14ac:dyDescent="0.3">
      <c r="A1924" s="2" t="s">
        <v>966</v>
      </c>
      <c r="B1924" s="1" t="s">
        <v>4</v>
      </c>
      <c r="C1924">
        <v>754497.16</v>
      </c>
    </row>
    <row r="1925" spans="1:3" x14ac:dyDescent="0.3">
      <c r="A1925" s="2"/>
      <c r="B1925" s="1" t="s">
        <v>5</v>
      </c>
      <c r="C1925">
        <v>693229.6</v>
      </c>
    </row>
    <row r="1926" spans="1:3" x14ac:dyDescent="0.3">
      <c r="A1926" s="2" t="s">
        <v>967</v>
      </c>
      <c r="B1926" s="1" t="s">
        <v>4</v>
      </c>
      <c r="C1926">
        <v>203339.84</v>
      </c>
    </row>
    <row r="1927" spans="1:3" x14ac:dyDescent="0.3">
      <c r="A1927" s="2"/>
      <c r="B1927" s="1" t="s">
        <v>5</v>
      </c>
      <c r="C1927">
        <v>195252.22</v>
      </c>
    </row>
    <row r="1928" spans="1:3" x14ac:dyDescent="0.3">
      <c r="A1928" s="2" t="s">
        <v>968</v>
      </c>
      <c r="B1928" s="1" t="s">
        <v>4</v>
      </c>
      <c r="C1928">
        <v>866135.68</v>
      </c>
    </row>
    <row r="1929" spans="1:3" x14ac:dyDescent="0.3">
      <c r="A1929" s="2"/>
      <c r="B1929" s="1" t="s">
        <v>5</v>
      </c>
      <c r="C1929">
        <v>804580.48</v>
      </c>
    </row>
    <row r="1930" spans="1:3" x14ac:dyDescent="0.3">
      <c r="A1930" s="2" t="s">
        <v>969</v>
      </c>
      <c r="B1930" s="1" t="s">
        <v>4</v>
      </c>
      <c r="C1930">
        <v>566771.43000000005</v>
      </c>
    </row>
    <row r="1931" spans="1:3" x14ac:dyDescent="0.3">
      <c r="A1931" s="2"/>
      <c r="B1931" s="1" t="s">
        <v>5</v>
      </c>
      <c r="C1931">
        <v>485372.04</v>
      </c>
    </row>
    <row r="1932" spans="1:3" x14ac:dyDescent="0.3">
      <c r="A1932" s="2" t="s">
        <v>970</v>
      </c>
      <c r="B1932" s="1" t="s">
        <v>4</v>
      </c>
      <c r="C1932">
        <v>459341.52</v>
      </c>
    </row>
    <row r="1933" spans="1:3" x14ac:dyDescent="0.3">
      <c r="A1933" s="2"/>
      <c r="B1933" s="1" t="s">
        <v>5</v>
      </c>
      <c r="C1933">
        <v>432483.69</v>
      </c>
    </row>
    <row r="1934" spans="1:3" x14ac:dyDescent="0.3">
      <c r="A1934" s="2" t="s">
        <v>971</v>
      </c>
      <c r="B1934" s="1" t="s">
        <v>4</v>
      </c>
      <c r="C1934">
        <v>4351.16</v>
      </c>
    </row>
    <row r="1935" spans="1:3" x14ac:dyDescent="0.3">
      <c r="A1935" s="2"/>
      <c r="B1935" s="1" t="s">
        <v>5</v>
      </c>
      <c r="C1935">
        <v>8296.49</v>
      </c>
    </row>
    <row r="1936" spans="1:3" x14ac:dyDescent="0.3">
      <c r="A1936" s="2" t="s">
        <v>972</v>
      </c>
      <c r="B1936" s="1" t="s">
        <v>4</v>
      </c>
      <c r="C1936">
        <v>358439.1</v>
      </c>
    </row>
    <row r="1937" spans="1:3" x14ac:dyDescent="0.3">
      <c r="A1937" s="2"/>
      <c r="B1937" s="1" t="s">
        <v>5</v>
      </c>
      <c r="C1937">
        <v>370132.8</v>
      </c>
    </row>
    <row r="1938" spans="1:3" x14ac:dyDescent="0.3">
      <c r="A1938" s="2" t="s">
        <v>973</v>
      </c>
      <c r="B1938" s="1" t="s">
        <v>4</v>
      </c>
      <c r="C1938">
        <v>207861.18</v>
      </c>
    </row>
    <row r="1939" spans="1:3" x14ac:dyDescent="0.3">
      <c r="A1939" s="2"/>
      <c r="B1939" s="1" t="s">
        <v>5</v>
      </c>
      <c r="C1939">
        <v>181920.57</v>
      </c>
    </row>
    <row r="1940" spans="1:3" x14ac:dyDescent="0.3">
      <c r="A1940" s="2" t="s">
        <v>974</v>
      </c>
      <c r="B1940" s="1" t="s">
        <v>4</v>
      </c>
      <c r="C1940">
        <v>86917.14</v>
      </c>
    </row>
    <row r="1941" spans="1:3" x14ac:dyDescent="0.3">
      <c r="A1941" s="2"/>
      <c r="B1941" s="1" t="s">
        <v>5</v>
      </c>
      <c r="C1941">
        <v>85046.44</v>
      </c>
    </row>
    <row r="1942" spans="1:3" x14ac:dyDescent="0.3">
      <c r="A1942" s="2" t="s">
        <v>975</v>
      </c>
      <c r="B1942" s="1" t="s">
        <v>4</v>
      </c>
      <c r="C1942">
        <v>13999.87</v>
      </c>
    </row>
    <row r="1943" spans="1:3" x14ac:dyDescent="0.3">
      <c r="A1943" s="2"/>
      <c r="B1943" s="1" t="s">
        <v>5</v>
      </c>
      <c r="C1943">
        <v>14570.75</v>
      </c>
    </row>
    <row r="1944" spans="1:3" x14ac:dyDescent="0.3">
      <c r="A1944" s="2" t="s">
        <v>976</v>
      </c>
      <c r="B1944" s="1" t="s">
        <v>4</v>
      </c>
      <c r="C1944">
        <v>381820.76</v>
      </c>
    </row>
    <row r="1945" spans="1:3" x14ac:dyDescent="0.3">
      <c r="A1945" s="2"/>
      <c r="B1945" s="1" t="s">
        <v>5</v>
      </c>
      <c r="C1945">
        <v>335269.45</v>
      </c>
    </row>
    <row r="1946" spans="1:3" x14ac:dyDescent="0.3">
      <c r="A1946" s="2" t="s">
        <v>977</v>
      </c>
      <c r="B1946" s="1" t="s">
        <v>4</v>
      </c>
      <c r="C1946">
        <v>158029.35999999999</v>
      </c>
    </row>
    <row r="1947" spans="1:3" x14ac:dyDescent="0.3">
      <c r="A1947" s="2"/>
      <c r="B1947" s="1" t="s">
        <v>5</v>
      </c>
      <c r="C1947">
        <v>213350.24</v>
      </c>
    </row>
    <row r="1948" spans="1:3" x14ac:dyDescent="0.3">
      <c r="A1948" s="2" t="s">
        <v>978</v>
      </c>
      <c r="B1948" s="1" t="s">
        <v>4</v>
      </c>
      <c r="C1948">
        <v>883451.31</v>
      </c>
    </row>
    <row r="1949" spans="1:3" x14ac:dyDescent="0.3">
      <c r="A1949" s="2"/>
      <c r="B1949" s="1" t="s">
        <v>5</v>
      </c>
      <c r="C1949">
        <v>749069.83</v>
      </c>
    </row>
    <row r="1950" spans="1:3" x14ac:dyDescent="0.3">
      <c r="A1950" s="2" t="s">
        <v>979</v>
      </c>
      <c r="B1950" s="1" t="s">
        <v>4</v>
      </c>
      <c r="C1950">
        <v>1027788.59</v>
      </c>
    </row>
    <row r="1951" spans="1:3" x14ac:dyDescent="0.3">
      <c r="A1951" s="2"/>
      <c r="B1951" s="1" t="s">
        <v>5</v>
      </c>
      <c r="C1951">
        <v>953773.72</v>
      </c>
    </row>
    <row r="1952" spans="1:3" x14ac:dyDescent="0.3">
      <c r="A1952" s="2" t="s">
        <v>980</v>
      </c>
      <c r="B1952" s="1" t="s">
        <v>4</v>
      </c>
      <c r="C1952">
        <v>829130.89</v>
      </c>
    </row>
    <row r="1953" spans="1:3" x14ac:dyDescent="0.3">
      <c r="A1953" s="2"/>
      <c r="B1953" s="1" t="s">
        <v>5</v>
      </c>
      <c r="C1953">
        <v>795115.37</v>
      </c>
    </row>
    <row r="1954" spans="1:3" x14ac:dyDescent="0.3">
      <c r="A1954" s="2" t="s">
        <v>981</v>
      </c>
      <c r="B1954" s="1" t="s">
        <v>4</v>
      </c>
      <c r="C1954">
        <v>75930.759999999995</v>
      </c>
    </row>
    <row r="1955" spans="1:3" x14ac:dyDescent="0.3">
      <c r="A1955" s="2"/>
      <c r="B1955" s="1" t="s">
        <v>5</v>
      </c>
      <c r="C1955">
        <v>79642.509999999995</v>
      </c>
    </row>
    <row r="1956" spans="1:3" x14ac:dyDescent="0.3">
      <c r="A1956" s="2" t="s">
        <v>982</v>
      </c>
      <c r="B1956" s="1" t="s">
        <v>4</v>
      </c>
      <c r="C1956">
        <v>53482.95</v>
      </c>
    </row>
    <row r="1957" spans="1:3" x14ac:dyDescent="0.3">
      <c r="A1957" s="2"/>
      <c r="B1957" s="1" t="s">
        <v>5</v>
      </c>
      <c r="C1957">
        <v>53539.82</v>
      </c>
    </row>
    <row r="1958" spans="1:3" x14ac:dyDescent="0.3">
      <c r="A1958" s="2" t="s">
        <v>983</v>
      </c>
      <c r="B1958" s="1" t="s">
        <v>4</v>
      </c>
      <c r="C1958">
        <v>270952.09999999998</v>
      </c>
    </row>
    <row r="1959" spans="1:3" x14ac:dyDescent="0.3">
      <c r="A1959" s="2"/>
      <c r="B1959" s="1" t="s">
        <v>5</v>
      </c>
      <c r="C1959">
        <v>281359.38</v>
      </c>
    </row>
    <row r="1960" spans="1:3" x14ac:dyDescent="0.3">
      <c r="A1960" s="2" t="s">
        <v>984</v>
      </c>
      <c r="B1960" s="1" t="s">
        <v>4</v>
      </c>
      <c r="C1960">
        <v>64359.46</v>
      </c>
    </row>
    <row r="1961" spans="1:3" x14ac:dyDescent="0.3">
      <c r="A1961" s="2"/>
      <c r="B1961" s="1" t="s">
        <v>5</v>
      </c>
      <c r="C1961">
        <v>62105.99</v>
      </c>
    </row>
    <row r="1962" spans="1:3" x14ac:dyDescent="0.3">
      <c r="A1962" s="2" t="s">
        <v>985</v>
      </c>
      <c r="B1962" s="1" t="s">
        <v>4</v>
      </c>
      <c r="C1962">
        <v>176024.88</v>
      </c>
    </row>
    <row r="1963" spans="1:3" x14ac:dyDescent="0.3">
      <c r="A1963" s="2"/>
      <c r="B1963" s="1" t="s">
        <v>5</v>
      </c>
      <c r="C1963">
        <v>194953.2</v>
      </c>
    </row>
    <row r="1964" spans="1:3" x14ac:dyDescent="0.3">
      <c r="A1964" s="2" t="s">
        <v>986</v>
      </c>
      <c r="B1964" s="1" t="s">
        <v>4</v>
      </c>
      <c r="C1964">
        <v>323445.87</v>
      </c>
    </row>
    <row r="1965" spans="1:3" x14ac:dyDescent="0.3">
      <c r="A1965" s="2"/>
      <c r="B1965" s="1" t="s">
        <v>5</v>
      </c>
      <c r="C1965">
        <v>293739.12</v>
      </c>
    </row>
    <row r="1966" spans="1:3" x14ac:dyDescent="0.3">
      <c r="A1966" s="2" t="s">
        <v>987</v>
      </c>
      <c r="B1966" s="1" t="s">
        <v>4</v>
      </c>
      <c r="C1966">
        <v>1749613.86</v>
      </c>
    </row>
    <row r="1967" spans="1:3" x14ac:dyDescent="0.3">
      <c r="A1967" s="2"/>
      <c r="B1967" s="1" t="s">
        <v>5</v>
      </c>
      <c r="C1967">
        <v>1551690.87</v>
      </c>
    </row>
    <row r="1968" spans="1:3" x14ac:dyDescent="0.3">
      <c r="A1968" s="2" t="s">
        <v>988</v>
      </c>
      <c r="B1968" s="1" t="s">
        <v>4</v>
      </c>
      <c r="C1968">
        <v>63595.98</v>
      </c>
    </row>
    <row r="1969" spans="1:3" x14ac:dyDescent="0.3">
      <c r="A1969" s="2"/>
      <c r="B1969" s="1" t="s">
        <v>5</v>
      </c>
      <c r="C1969">
        <v>79120.62</v>
      </c>
    </row>
    <row r="1970" spans="1:3" x14ac:dyDescent="0.3">
      <c r="A1970" s="2" t="s">
        <v>989</v>
      </c>
      <c r="B1970" s="1" t="s">
        <v>4</v>
      </c>
      <c r="C1970">
        <v>42959.56</v>
      </c>
    </row>
    <row r="1971" spans="1:3" x14ac:dyDescent="0.3">
      <c r="A1971" s="2"/>
      <c r="B1971" s="1" t="s">
        <v>5</v>
      </c>
      <c r="C1971">
        <v>53754.86</v>
      </c>
    </row>
    <row r="1972" spans="1:3" x14ac:dyDescent="0.3">
      <c r="A1972" s="2" t="s">
        <v>990</v>
      </c>
      <c r="B1972" s="1" t="s">
        <v>4</v>
      </c>
      <c r="C1972">
        <v>27948.48</v>
      </c>
    </row>
    <row r="1973" spans="1:3" x14ac:dyDescent="0.3">
      <c r="A1973" s="2"/>
      <c r="B1973" s="1" t="s">
        <v>5</v>
      </c>
      <c r="C1973">
        <v>45690.27</v>
      </c>
    </row>
    <row r="1974" spans="1:3" x14ac:dyDescent="0.3">
      <c r="A1974" s="2" t="s">
        <v>991</v>
      </c>
      <c r="B1974" s="1" t="s">
        <v>4</v>
      </c>
      <c r="C1974">
        <v>533879.42000000004</v>
      </c>
    </row>
    <row r="1975" spans="1:3" x14ac:dyDescent="0.3">
      <c r="A1975" s="2"/>
      <c r="B1975" s="1" t="s">
        <v>5</v>
      </c>
      <c r="C1975">
        <v>538472.95999999996</v>
      </c>
    </row>
    <row r="1976" spans="1:3" x14ac:dyDescent="0.3">
      <c r="A1976" s="2" t="s">
        <v>992</v>
      </c>
      <c r="B1976" s="1" t="s">
        <v>4</v>
      </c>
      <c r="C1976">
        <v>1175714.26</v>
      </c>
    </row>
    <row r="1977" spans="1:3" x14ac:dyDescent="0.3">
      <c r="A1977" s="2"/>
      <c r="B1977" s="1" t="s">
        <v>5</v>
      </c>
      <c r="C1977">
        <v>1105346.01</v>
      </c>
    </row>
    <row r="1978" spans="1:3" x14ac:dyDescent="0.3">
      <c r="A1978" s="2" t="s">
        <v>993</v>
      </c>
      <c r="B1978" s="1" t="s">
        <v>4</v>
      </c>
      <c r="C1978">
        <v>165459.84</v>
      </c>
    </row>
    <row r="1979" spans="1:3" x14ac:dyDescent="0.3">
      <c r="A1979" s="2"/>
      <c r="B1979" s="1" t="s">
        <v>5</v>
      </c>
      <c r="C1979">
        <v>151425.75</v>
      </c>
    </row>
    <row r="1980" spans="1:3" x14ac:dyDescent="0.3">
      <c r="A1980" s="2" t="s">
        <v>994</v>
      </c>
      <c r="B1980" s="1" t="s">
        <v>4</v>
      </c>
      <c r="C1980">
        <v>10818.19</v>
      </c>
    </row>
    <row r="1981" spans="1:3" x14ac:dyDescent="0.3">
      <c r="A1981" s="2"/>
      <c r="B1981" s="1" t="s">
        <v>5</v>
      </c>
      <c r="C1981">
        <v>24926.53</v>
      </c>
    </row>
    <row r="1982" spans="1:3" x14ac:dyDescent="0.3">
      <c r="A1982" s="2" t="s">
        <v>995</v>
      </c>
      <c r="B1982" s="1" t="s">
        <v>4</v>
      </c>
      <c r="C1982">
        <v>7337.2</v>
      </c>
    </row>
    <row r="1983" spans="1:3" x14ac:dyDescent="0.3">
      <c r="A1983" s="2"/>
      <c r="B1983" s="1" t="s">
        <v>5</v>
      </c>
      <c r="C1983">
        <v>8957.25</v>
      </c>
    </row>
    <row r="1984" spans="1:3" x14ac:dyDescent="0.3">
      <c r="A1984" s="2" t="s">
        <v>996</v>
      </c>
      <c r="B1984" s="1" t="s">
        <v>4</v>
      </c>
      <c r="C1984">
        <v>8628.6299999999992</v>
      </c>
    </row>
    <row r="1985" spans="1:3" x14ac:dyDescent="0.3">
      <c r="A1985" s="2"/>
      <c r="B1985" s="1" t="s">
        <v>5</v>
      </c>
      <c r="C1985">
        <v>10149.9</v>
      </c>
    </row>
    <row r="1986" spans="1:3" x14ac:dyDescent="0.3">
      <c r="A1986" s="2" t="s">
        <v>997</v>
      </c>
      <c r="B1986" s="1" t="s">
        <v>4</v>
      </c>
      <c r="C1986">
        <v>1070757.48</v>
      </c>
    </row>
    <row r="1987" spans="1:3" x14ac:dyDescent="0.3">
      <c r="A1987" s="2"/>
      <c r="B1987" s="1" t="s">
        <v>5</v>
      </c>
      <c r="C1987">
        <v>808412.39</v>
      </c>
    </row>
    <row r="1988" spans="1:3" x14ac:dyDescent="0.3">
      <c r="A1988" s="2" t="s">
        <v>998</v>
      </c>
      <c r="B1988" s="1" t="s">
        <v>4</v>
      </c>
      <c r="C1988">
        <v>4862.67</v>
      </c>
    </row>
    <row r="1989" spans="1:3" x14ac:dyDescent="0.3">
      <c r="A1989" s="2"/>
      <c r="B1989" s="1" t="s">
        <v>5</v>
      </c>
      <c r="C1989">
        <v>12782.21</v>
      </c>
    </row>
    <row r="1990" spans="1:3" x14ac:dyDescent="0.3">
      <c r="A1990" s="2" t="s">
        <v>999</v>
      </c>
      <c r="B1990" s="1" t="s">
        <v>4</v>
      </c>
      <c r="C1990">
        <v>55084.19</v>
      </c>
    </row>
    <row r="1991" spans="1:3" x14ac:dyDescent="0.3">
      <c r="A1991" s="2"/>
      <c r="B1991" s="1" t="s">
        <v>5</v>
      </c>
      <c r="C1991">
        <v>89028.84</v>
      </c>
    </row>
    <row r="1992" spans="1:3" x14ac:dyDescent="0.3">
      <c r="A1992" s="2" t="s">
        <v>1000</v>
      </c>
      <c r="B1992" s="1" t="s">
        <v>4</v>
      </c>
      <c r="C1992">
        <v>737762.56</v>
      </c>
    </row>
    <row r="1993" spans="1:3" x14ac:dyDescent="0.3">
      <c r="A1993" s="2"/>
      <c r="B1993" s="1" t="s">
        <v>5</v>
      </c>
      <c r="C1993">
        <v>651695.64</v>
      </c>
    </row>
    <row r="1994" spans="1:3" x14ac:dyDescent="0.3">
      <c r="A1994" s="2" t="s">
        <v>1001</v>
      </c>
      <c r="B1994" s="1" t="s">
        <v>4</v>
      </c>
      <c r="C1994">
        <v>72453.84</v>
      </c>
    </row>
    <row r="1995" spans="1:3" x14ac:dyDescent="0.3">
      <c r="A1995" s="2"/>
      <c r="B1995" s="1" t="s">
        <v>5</v>
      </c>
      <c r="C1995">
        <v>79581.440000000002</v>
      </c>
    </row>
    <row r="1996" spans="1:3" x14ac:dyDescent="0.3">
      <c r="A1996" s="2" t="s">
        <v>1002</v>
      </c>
      <c r="B1996" s="1" t="s">
        <v>4</v>
      </c>
      <c r="C1996">
        <v>15438.15</v>
      </c>
    </row>
    <row r="1997" spans="1:3" x14ac:dyDescent="0.3">
      <c r="A1997" s="2"/>
      <c r="B1997" s="1" t="s">
        <v>5</v>
      </c>
      <c r="C1997">
        <v>18852</v>
      </c>
    </row>
    <row r="1998" spans="1:3" x14ac:dyDescent="0.3">
      <c r="A1998" s="2" t="s">
        <v>1003</v>
      </c>
      <c r="B1998" s="1" t="s">
        <v>4</v>
      </c>
      <c r="C1998">
        <v>79479.240000000005</v>
      </c>
    </row>
    <row r="1999" spans="1:3" x14ac:dyDescent="0.3">
      <c r="A1999" s="2"/>
      <c r="B1999" s="1" t="s">
        <v>5</v>
      </c>
      <c r="C1999">
        <v>131705.10999999999</v>
      </c>
    </row>
    <row r="2000" spans="1:3" x14ac:dyDescent="0.3">
      <c r="A2000" s="2" t="s">
        <v>1004</v>
      </c>
      <c r="B2000" s="1" t="s">
        <v>4</v>
      </c>
      <c r="C2000">
        <v>106301.15</v>
      </c>
    </row>
    <row r="2001" spans="1:3" x14ac:dyDescent="0.3">
      <c r="A2001" s="2"/>
      <c r="B2001" s="1" t="s">
        <v>5</v>
      </c>
      <c r="C2001">
        <v>199849.37</v>
      </c>
    </row>
    <row r="2002" spans="1:3" x14ac:dyDescent="0.3">
      <c r="A2002" s="2" t="s">
        <v>1005</v>
      </c>
      <c r="B2002" s="1" t="s">
        <v>4</v>
      </c>
      <c r="C2002">
        <v>45547.51</v>
      </c>
    </row>
    <row r="2003" spans="1:3" x14ac:dyDescent="0.3">
      <c r="A2003" s="2"/>
      <c r="B2003" s="1" t="s">
        <v>5</v>
      </c>
      <c r="C2003">
        <v>135102.65</v>
      </c>
    </row>
    <row r="2004" spans="1:3" x14ac:dyDescent="0.3">
      <c r="A2004" s="2" t="s">
        <v>1006</v>
      </c>
      <c r="B2004" s="1" t="s">
        <v>4</v>
      </c>
      <c r="C2004">
        <v>6051.52</v>
      </c>
    </row>
    <row r="2005" spans="1:3" x14ac:dyDescent="0.3">
      <c r="A2005" s="2"/>
      <c r="B2005" s="1" t="s">
        <v>5</v>
      </c>
      <c r="C2005">
        <v>10176.5</v>
      </c>
    </row>
    <row r="2006" spans="1:3" x14ac:dyDescent="0.3">
      <c r="A2006" s="2" t="s">
        <v>1007</v>
      </c>
      <c r="B2006" s="1" t="s">
        <v>4</v>
      </c>
      <c r="C2006">
        <v>76628.59</v>
      </c>
    </row>
    <row r="2007" spans="1:3" x14ac:dyDescent="0.3">
      <c r="A2007" s="2"/>
      <c r="B2007" s="1" t="s">
        <v>5</v>
      </c>
      <c r="C2007">
        <v>131879.12</v>
      </c>
    </row>
    <row r="2008" spans="1:3" x14ac:dyDescent="0.3">
      <c r="A2008" s="2" t="s">
        <v>1008</v>
      </c>
      <c r="B2008" s="1" t="s">
        <v>4</v>
      </c>
      <c r="C2008">
        <v>100228.74</v>
      </c>
    </row>
    <row r="2009" spans="1:3" x14ac:dyDescent="0.3">
      <c r="A2009" s="2"/>
      <c r="B2009" s="1" t="s">
        <v>5</v>
      </c>
      <c r="C2009">
        <v>113831.01</v>
      </c>
    </row>
    <row r="2010" spans="1:3" x14ac:dyDescent="0.3">
      <c r="A2010" s="2" t="s">
        <v>1009</v>
      </c>
      <c r="B2010" s="1" t="s">
        <v>4</v>
      </c>
      <c r="C2010">
        <v>890785.03</v>
      </c>
    </row>
    <row r="2011" spans="1:3" x14ac:dyDescent="0.3">
      <c r="A2011" s="2"/>
      <c r="B2011" s="1" t="s">
        <v>5</v>
      </c>
      <c r="C2011">
        <v>1066565.3799999999</v>
      </c>
    </row>
    <row r="2012" spans="1:3" x14ac:dyDescent="0.3">
      <c r="A2012" s="2" t="s">
        <v>1010</v>
      </c>
      <c r="B2012" s="1" t="s">
        <v>4</v>
      </c>
      <c r="C2012">
        <v>534136.80000000005</v>
      </c>
    </row>
    <row r="2013" spans="1:3" x14ac:dyDescent="0.3">
      <c r="A2013" s="2"/>
      <c r="B2013" s="1" t="s">
        <v>5</v>
      </c>
      <c r="C2013">
        <v>681795.37</v>
      </c>
    </row>
    <row r="2014" spans="1:3" x14ac:dyDescent="0.3">
      <c r="A2014" s="2" t="s">
        <v>1011</v>
      </c>
      <c r="B2014" s="1" t="s">
        <v>4</v>
      </c>
      <c r="C2014">
        <v>1372491.47</v>
      </c>
    </row>
    <row r="2015" spans="1:3" x14ac:dyDescent="0.3">
      <c r="A2015" s="2"/>
      <c r="B2015" s="1" t="s">
        <v>5</v>
      </c>
      <c r="C2015">
        <v>1334596.3500000001</v>
      </c>
    </row>
    <row r="2016" spans="1:3" x14ac:dyDescent="0.3">
      <c r="A2016" s="2" t="s">
        <v>1012</v>
      </c>
      <c r="B2016" s="1" t="s">
        <v>4</v>
      </c>
      <c r="C2016">
        <v>61659.44</v>
      </c>
    </row>
    <row r="2017" spans="1:3" x14ac:dyDescent="0.3">
      <c r="A2017" s="2"/>
      <c r="B2017" s="1" t="s">
        <v>5</v>
      </c>
      <c r="C2017">
        <v>76276.31</v>
      </c>
    </row>
    <row r="2018" spans="1:3" x14ac:dyDescent="0.3">
      <c r="A2018" s="2" t="s">
        <v>1013</v>
      </c>
      <c r="B2018" s="1" t="s">
        <v>4</v>
      </c>
      <c r="C2018">
        <v>135813.32</v>
      </c>
    </row>
    <row r="2019" spans="1:3" x14ac:dyDescent="0.3">
      <c r="A2019" s="2"/>
      <c r="B2019" s="1" t="s">
        <v>5</v>
      </c>
      <c r="C2019">
        <v>146930.63</v>
      </c>
    </row>
    <row r="2020" spans="1:3" x14ac:dyDescent="0.3">
      <c r="A2020" s="2" t="s">
        <v>1014</v>
      </c>
      <c r="B2020" s="1" t="s">
        <v>4</v>
      </c>
      <c r="C2020">
        <v>35821.9</v>
      </c>
    </row>
    <row r="2021" spans="1:3" x14ac:dyDescent="0.3">
      <c r="A2021" s="2"/>
      <c r="B2021" s="1" t="s">
        <v>5</v>
      </c>
      <c r="C2021">
        <v>48769.82</v>
      </c>
    </row>
    <row r="2022" spans="1:3" x14ac:dyDescent="0.3">
      <c r="A2022" s="2" t="s">
        <v>1015</v>
      </c>
      <c r="B2022" s="1" t="s">
        <v>4</v>
      </c>
      <c r="C2022">
        <v>87505.11</v>
      </c>
    </row>
    <row r="2023" spans="1:3" x14ac:dyDescent="0.3">
      <c r="A2023" s="2"/>
      <c r="B2023" s="1" t="s">
        <v>5</v>
      </c>
      <c r="C2023">
        <v>105921.58</v>
      </c>
    </row>
    <row r="2024" spans="1:3" x14ac:dyDescent="0.3">
      <c r="A2024" s="2" t="s">
        <v>1016</v>
      </c>
      <c r="B2024" s="1" t="s">
        <v>4</v>
      </c>
      <c r="C2024">
        <v>37694.769999999997</v>
      </c>
    </row>
    <row r="2025" spans="1:3" x14ac:dyDescent="0.3">
      <c r="A2025" s="2"/>
      <c r="B2025" s="1" t="s">
        <v>5</v>
      </c>
      <c r="C2025">
        <v>44245.3</v>
      </c>
    </row>
    <row r="2026" spans="1:3" x14ac:dyDescent="0.3">
      <c r="A2026" s="2" t="s">
        <v>1017</v>
      </c>
      <c r="B2026" s="1" t="s">
        <v>4</v>
      </c>
      <c r="C2026">
        <v>46823.86</v>
      </c>
    </row>
    <row r="2027" spans="1:3" x14ac:dyDescent="0.3">
      <c r="A2027" s="2"/>
      <c r="B2027" s="1" t="s">
        <v>5</v>
      </c>
      <c r="C2027">
        <v>53331.94</v>
      </c>
    </row>
    <row r="2028" spans="1:3" x14ac:dyDescent="0.3">
      <c r="A2028" s="2" t="s">
        <v>1018</v>
      </c>
      <c r="B2028" s="1" t="s">
        <v>4</v>
      </c>
      <c r="C2028">
        <v>20865.43</v>
      </c>
    </row>
    <row r="2029" spans="1:3" x14ac:dyDescent="0.3">
      <c r="A2029" s="2"/>
      <c r="B2029" s="1" t="s">
        <v>5</v>
      </c>
      <c r="C2029">
        <v>21782.46</v>
      </c>
    </row>
    <row r="2030" spans="1:3" x14ac:dyDescent="0.3">
      <c r="A2030" s="2" t="s">
        <v>1019</v>
      </c>
      <c r="B2030" s="1" t="s">
        <v>4</v>
      </c>
      <c r="C2030">
        <v>3327.22</v>
      </c>
    </row>
    <row r="2031" spans="1:3" x14ac:dyDescent="0.3">
      <c r="A2031" s="2"/>
      <c r="B2031" s="1" t="s">
        <v>5</v>
      </c>
      <c r="C2031">
        <v>4646.13</v>
      </c>
    </row>
    <row r="2032" spans="1:3" x14ac:dyDescent="0.3">
      <c r="A2032" s="2" t="s">
        <v>1020</v>
      </c>
      <c r="B2032" s="1" t="s">
        <v>4</v>
      </c>
      <c r="C2032">
        <v>40612.65</v>
      </c>
    </row>
    <row r="2033" spans="1:3" x14ac:dyDescent="0.3">
      <c r="A2033" s="2"/>
      <c r="B2033" s="1" t="s">
        <v>5</v>
      </c>
      <c r="C2033">
        <v>78565.459999999992</v>
      </c>
    </row>
    <row r="2034" spans="1:3" x14ac:dyDescent="0.3">
      <c r="A2034" s="2" t="s">
        <v>1021</v>
      </c>
      <c r="B2034" s="1" t="s">
        <v>4</v>
      </c>
      <c r="C2034">
        <v>271438.94</v>
      </c>
    </row>
    <row r="2035" spans="1:3" x14ac:dyDescent="0.3">
      <c r="A2035" s="2"/>
      <c r="B2035" s="1" t="s">
        <v>5</v>
      </c>
      <c r="C2035">
        <v>318412.74</v>
      </c>
    </row>
    <row r="2036" spans="1:3" x14ac:dyDescent="0.3">
      <c r="A2036" s="2" t="s">
        <v>1022</v>
      </c>
      <c r="B2036" s="1" t="s">
        <v>4</v>
      </c>
      <c r="C2036">
        <v>58570.06</v>
      </c>
    </row>
    <row r="2037" spans="1:3" x14ac:dyDescent="0.3">
      <c r="A2037" s="2"/>
      <c r="B2037" s="1" t="s">
        <v>5</v>
      </c>
      <c r="C2037">
        <v>63487.69</v>
      </c>
    </row>
    <row r="2038" spans="1:3" x14ac:dyDescent="0.3">
      <c r="A2038" s="2" t="s">
        <v>1023</v>
      </c>
      <c r="B2038" s="1" t="s">
        <v>4</v>
      </c>
      <c r="C2038">
        <v>34882.879999999997</v>
      </c>
    </row>
    <row r="2039" spans="1:3" x14ac:dyDescent="0.3">
      <c r="A2039" s="2"/>
      <c r="B2039" s="1" t="s">
        <v>5</v>
      </c>
      <c r="C2039">
        <v>47376.06</v>
      </c>
    </row>
    <row r="2040" spans="1:3" x14ac:dyDescent="0.3">
      <c r="A2040" s="2" t="s">
        <v>1024</v>
      </c>
      <c r="B2040" s="1" t="s">
        <v>4</v>
      </c>
      <c r="C2040">
        <v>19261.830000000002</v>
      </c>
    </row>
    <row r="2041" spans="1:3" x14ac:dyDescent="0.3">
      <c r="A2041" s="2"/>
      <c r="B2041" s="1" t="s">
        <v>5</v>
      </c>
      <c r="C2041">
        <v>33987.47</v>
      </c>
    </row>
    <row r="2042" spans="1:3" x14ac:dyDescent="0.3">
      <c r="A2042" s="2" t="s">
        <v>1025</v>
      </c>
      <c r="B2042" s="1" t="s">
        <v>4</v>
      </c>
      <c r="C2042">
        <v>10113.700000000001</v>
      </c>
    </row>
    <row r="2043" spans="1:3" x14ac:dyDescent="0.3">
      <c r="A2043" s="2"/>
      <c r="B2043" s="1" t="s">
        <v>5</v>
      </c>
      <c r="C2043">
        <v>15111.13</v>
      </c>
    </row>
    <row r="2044" spans="1:3" x14ac:dyDescent="0.3">
      <c r="A2044" s="2" t="s">
        <v>1026</v>
      </c>
      <c r="B2044" s="1" t="s">
        <v>4</v>
      </c>
      <c r="C2044">
        <v>77642.84</v>
      </c>
    </row>
    <row r="2045" spans="1:3" x14ac:dyDescent="0.3">
      <c r="A2045" s="2"/>
      <c r="B2045" s="1" t="s">
        <v>5</v>
      </c>
      <c r="C2045">
        <v>94165.01</v>
      </c>
    </row>
    <row r="2046" spans="1:3" x14ac:dyDescent="0.3">
      <c r="A2046" s="2" t="s">
        <v>1027</v>
      </c>
      <c r="B2046" s="1" t="s">
        <v>4</v>
      </c>
      <c r="C2046">
        <v>25342.52</v>
      </c>
    </row>
    <row r="2047" spans="1:3" x14ac:dyDescent="0.3">
      <c r="A2047" s="2"/>
      <c r="B2047" s="1" t="s">
        <v>5</v>
      </c>
      <c r="C2047">
        <v>56819.64</v>
      </c>
    </row>
    <row r="2048" spans="1:3" x14ac:dyDescent="0.3">
      <c r="A2048" s="2" t="s">
        <v>1028</v>
      </c>
      <c r="B2048" s="1" t="s">
        <v>4</v>
      </c>
      <c r="C2048">
        <v>20264.919999999998</v>
      </c>
    </row>
    <row r="2049" spans="1:3" x14ac:dyDescent="0.3">
      <c r="A2049" s="2"/>
      <c r="B2049" s="1" t="s">
        <v>5</v>
      </c>
      <c r="C2049">
        <v>31993.03</v>
      </c>
    </row>
    <row r="2050" spans="1:3" x14ac:dyDescent="0.3">
      <c r="A2050" s="2" t="s">
        <v>1029</v>
      </c>
      <c r="B2050" s="1" t="s">
        <v>4</v>
      </c>
      <c r="C2050">
        <v>102677.73</v>
      </c>
    </row>
    <row r="2051" spans="1:3" x14ac:dyDescent="0.3">
      <c r="A2051" s="2"/>
      <c r="B2051" s="1" t="s">
        <v>5</v>
      </c>
      <c r="C2051">
        <v>126428.38</v>
      </c>
    </row>
    <row r="2052" spans="1:3" x14ac:dyDescent="0.3">
      <c r="A2052" s="2" t="s">
        <v>1030</v>
      </c>
      <c r="B2052" s="1" t="s">
        <v>4</v>
      </c>
      <c r="C2052">
        <v>33852.879999999997</v>
      </c>
    </row>
    <row r="2053" spans="1:3" x14ac:dyDescent="0.3">
      <c r="A2053" s="2"/>
      <c r="B2053" s="1" t="s">
        <v>5</v>
      </c>
      <c r="C2053">
        <v>61964.23</v>
      </c>
    </row>
    <row r="2054" spans="1:3" x14ac:dyDescent="0.3">
      <c r="A2054" s="2" t="s">
        <v>1031</v>
      </c>
      <c r="B2054" s="1" t="s">
        <v>4</v>
      </c>
      <c r="C2054">
        <v>57354.559999999998</v>
      </c>
    </row>
    <row r="2055" spans="1:3" x14ac:dyDescent="0.3">
      <c r="A2055" s="2"/>
      <c r="B2055" s="1" t="s">
        <v>5</v>
      </c>
      <c r="C2055">
        <v>75728.56</v>
      </c>
    </row>
    <row r="2056" spans="1:3" x14ac:dyDescent="0.3">
      <c r="A2056" s="2" t="s">
        <v>1032</v>
      </c>
      <c r="B2056" s="1" t="s">
        <v>4</v>
      </c>
      <c r="C2056">
        <v>365794.79</v>
      </c>
    </row>
    <row r="2057" spans="1:3" x14ac:dyDescent="0.3">
      <c r="A2057" s="2"/>
      <c r="B2057" s="1" t="s">
        <v>5</v>
      </c>
      <c r="C2057">
        <v>340560.21</v>
      </c>
    </row>
    <row r="2058" spans="1:3" x14ac:dyDescent="0.3">
      <c r="A2058" s="2" t="s">
        <v>1033</v>
      </c>
      <c r="B2058" s="1" t="s">
        <v>4</v>
      </c>
      <c r="C2058">
        <v>36792.050000000003</v>
      </c>
    </row>
    <row r="2059" spans="1:3" x14ac:dyDescent="0.3">
      <c r="A2059" s="2"/>
      <c r="B2059" s="1" t="s">
        <v>5</v>
      </c>
      <c r="C2059">
        <v>50427.25</v>
      </c>
    </row>
    <row r="2060" spans="1:3" x14ac:dyDescent="0.3">
      <c r="A2060" s="2" t="s">
        <v>1034</v>
      </c>
      <c r="B2060" s="1" t="s">
        <v>4</v>
      </c>
      <c r="C2060">
        <v>103408.65</v>
      </c>
    </row>
    <row r="2061" spans="1:3" x14ac:dyDescent="0.3">
      <c r="A2061" s="2"/>
      <c r="B2061" s="1" t="s">
        <v>5</v>
      </c>
      <c r="C2061">
        <v>101093.6</v>
      </c>
    </row>
    <row r="2062" spans="1:3" x14ac:dyDescent="0.3">
      <c r="A2062" s="2" t="s">
        <v>1035</v>
      </c>
      <c r="B2062" s="1" t="s">
        <v>4</v>
      </c>
      <c r="C2062">
        <v>12304.83</v>
      </c>
    </row>
    <row r="2063" spans="1:3" x14ac:dyDescent="0.3">
      <c r="A2063" s="2"/>
      <c r="B2063" s="1" t="s">
        <v>5</v>
      </c>
      <c r="C2063">
        <v>29689.4</v>
      </c>
    </row>
    <row r="2064" spans="1:3" x14ac:dyDescent="0.3">
      <c r="A2064" s="2" t="s">
        <v>1036</v>
      </c>
      <c r="B2064" s="1" t="s">
        <v>4</v>
      </c>
      <c r="C2064">
        <v>26523.93</v>
      </c>
    </row>
    <row r="2065" spans="1:3" x14ac:dyDescent="0.3">
      <c r="A2065" s="2"/>
      <c r="B2065" s="1" t="s">
        <v>5</v>
      </c>
      <c r="C2065">
        <v>35740.589999999997</v>
      </c>
    </row>
    <row r="2066" spans="1:3" x14ac:dyDescent="0.3">
      <c r="A2066" s="2" t="s">
        <v>1037</v>
      </c>
      <c r="B2066" s="1" t="s">
        <v>4</v>
      </c>
      <c r="C2066">
        <v>326747.78000000003</v>
      </c>
    </row>
    <row r="2067" spans="1:3" x14ac:dyDescent="0.3">
      <c r="A2067" s="2"/>
      <c r="B2067" s="1" t="s">
        <v>5</v>
      </c>
      <c r="C2067">
        <v>317317.02</v>
      </c>
    </row>
    <row r="2068" spans="1:3" x14ac:dyDescent="0.3">
      <c r="A2068" s="2" t="s">
        <v>1038</v>
      </c>
      <c r="B2068" s="1" t="s">
        <v>4</v>
      </c>
      <c r="C2068">
        <v>1196863.02</v>
      </c>
    </row>
    <row r="2069" spans="1:3" x14ac:dyDescent="0.3">
      <c r="A2069" s="2"/>
      <c r="B2069" s="1" t="s">
        <v>5</v>
      </c>
      <c r="C2069">
        <v>996331.64</v>
      </c>
    </row>
    <row r="2070" spans="1:3" x14ac:dyDescent="0.3">
      <c r="A2070" s="2" t="s">
        <v>1039</v>
      </c>
      <c r="B2070" s="1" t="s">
        <v>4</v>
      </c>
      <c r="C2070">
        <v>158653.78</v>
      </c>
    </row>
    <row r="2071" spans="1:3" x14ac:dyDescent="0.3">
      <c r="A2071" s="2"/>
      <c r="B2071" s="1" t="s">
        <v>5</v>
      </c>
      <c r="C2071">
        <v>191170.84</v>
      </c>
    </row>
    <row r="2072" spans="1:3" x14ac:dyDescent="0.3">
      <c r="A2072" s="2" t="s">
        <v>1040</v>
      </c>
      <c r="B2072" s="1" t="s">
        <v>4</v>
      </c>
      <c r="C2072">
        <v>58096.92</v>
      </c>
    </row>
    <row r="2073" spans="1:3" x14ac:dyDescent="0.3">
      <c r="A2073" s="2"/>
      <c r="B2073" s="1" t="s">
        <v>5</v>
      </c>
      <c r="C2073">
        <v>77044.429999999993</v>
      </c>
    </row>
    <row r="2074" spans="1:3" x14ac:dyDescent="0.3">
      <c r="A2074" s="2" t="s">
        <v>1041</v>
      </c>
      <c r="B2074" s="1" t="s">
        <v>4</v>
      </c>
      <c r="C2074">
        <v>93114.69</v>
      </c>
    </row>
    <row r="2075" spans="1:3" x14ac:dyDescent="0.3">
      <c r="A2075" s="2"/>
      <c r="B2075" s="1" t="s">
        <v>5</v>
      </c>
      <c r="C2075">
        <v>114431.21</v>
      </c>
    </row>
    <row r="2076" spans="1:3" x14ac:dyDescent="0.3">
      <c r="A2076" s="2" t="s">
        <v>1042</v>
      </c>
      <c r="B2076" s="1" t="s">
        <v>4</v>
      </c>
      <c r="C2076">
        <v>410905.23</v>
      </c>
    </row>
    <row r="2077" spans="1:3" x14ac:dyDescent="0.3">
      <c r="A2077" s="2"/>
      <c r="B2077" s="1" t="s">
        <v>5</v>
      </c>
      <c r="C2077">
        <v>449086.32</v>
      </c>
    </row>
    <row r="2078" spans="1:3" x14ac:dyDescent="0.3">
      <c r="A2078" s="2" t="s">
        <v>1043</v>
      </c>
      <c r="B2078" s="1" t="s">
        <v>4</v>
      </c>
      <c r="C2078">
        <v>783225.18</v>
      </c>
    </row>
    <row r="2079" spans="1:3" x14ac:dyDescent="0.3">
      <c r="A2079" s="2"/>
      <c r="B2079" s="1" t="s">
        <v>5</v>
      </c>
      <c r="C2079">
        <v>901620.4</v>
      </c>
    </row>
    <row r="2080" spans="1:3" x14ac:dyDescent="0.3">
      <c r="A2080" s="2" t="s">
        <v>1044</v>
      </c>
      <c r="B2080" s="1" t="s">
        <v>4</v>
      </c>
      <c r="C2080">
        <v>989076.25</v>
      </c>
    </row>
    <row r="2081" spans="1:3" x14ac:dyDescent="0.3">
      <c r="A2081" s="2"/>
      <c r="B2081" s="1" t="s">
        <v>5</v>
      </c>
      <c r="C2081">
        <v>868184.87</v>
      </c>
    </row>
    <row r="2082" spans="1:3" x14ac:dyDescent="0.3">
      <c r="A2082" s="2" t="s">
        <v>1045</v>
      </c>
      <c r="B2082" s="1" t="s">
        <v>4</v>
      </c>
      <c r="C2082">
        <v>288159.40999999997</v>
      </c>
    </row>
    <row r="2083" spans="1:3" x14ac:dyDescent="0.3">
      <c r="A2083" s="2"/>
      <c r="B2083" s="1" t="s">
        <v>5</v>
      </c>
      <c r="C2083">
        <v>252447.95</v>
      </c>
    </row>
    <row r="2084" spans="1:3" x14ac:dyDescent="0.3">
      <c r="A2084" s="2" t="s">
        <v>1046</v>
      </c>
      <c r="B2084" s="1" t="s">
        <v>4</v>
      </c>
      <c r="C2084">
        <v>30023.3</v>
      </c>
    </row>
    <row r="2085" spans="1:3" x14ac:dyDescent="0.3">
      <c r="A2085" s="2"/>
      <c r="B2085" s="1" t="s">
        <v>5</v>
      </c>
      <c r="C2085">
        <v>39963.379999999997</v>
      </c>
    </row>
    <row r="2086" spans="1:3" x14ac:dyDescent="0.3">
      <c r="A2086" s="2" t="s">
        <v>1047</v>
      </c>
      <c r="B2086" s="1" t="s">
        <v>4</v>
      </c>
      <c r="C2086">
        <v>29375.97</v>
      </c>
    </row>
    <row r="2087" spans="1:3" x14ac:dyDescent="0.3">
      <c r="A2087" s="2"/>
      <c r="B2087" s="1" t="s">
        <v>5</v>
      </c>
      <c r="C2087">
        <v>55820.93</v>
      </c>
    </row>
    <row r="2088" spans="1:3" x14ac:dyDescent="0.3">
      <c r="A2088" s="2" t="s">
        <v>1048</v>
      </c>
      <c r="B2088" s="1" t="s">
        <v>4</v>
      </c>
      <c r="C2088">
        <v>150617.72</v>
      </c>
    </row>
    <row r="2089" spans="1:3" x14ac:dyDescent="0.3">
      <c r="A2089" s="2"/>
      <c r="B2089" s="1" t="s">
        <v>5</v>
      </c>
      <c r="C2089">
        <v>161783.29999999999</v>
      </c>
    </row>
    <row r="2090" spans="1:3" x14ac:dyDescent="0.3">
      <c r="A2090" s="2" t="s">
        <v>1049</v>
      </c>
      <c r="B2090" s="1" t="s">
        <v>4</v>
      </c>
      <c r="C2090">
        <v>64369.53</v>
      </c>
    </row>
    <row r="2091" spans="1:3" x14ac:dyDescent="0.3">
      <c r="A2091" s="2"/>
      <c r="B2091" s="1" t="s">
        <v>5</v>
      </c>
      <c r="C2091">
        <v>61164.62</v>
      </c>
    </row>
    <row r="2092" spans="1:3" x14ac:dyDescent="0.3">
      <c r="A2092" s="2" t="s">
        <v>1050</v>
      </c>
      <c r="B2092" s="1" t="s">
        <v>4</v>
      </c>
      <c r="C2092">
        <v>117217.17</v>
      </c>
    </row>
    <row r="2093" spans="1:3" x14ac:dyDescent="0.3">
      <c r="A2093" s="2"/>
      <c r="B2093" s="1" t="s">
        <v>5</v>
      </c>
      <c r="C2093">
        <v>110479.55</v>
      </c>
    </row>
    <row r="2094" spans="1:3" x14ac:dyDescent="0.3">
      <c r="A2094" s="2" t="s">
        <v>1051</v>
      </c>
      <c r="B2094" s="1" t="s">
        <v>4</v>
      </c>
      <c r="C2094">
        <v>33727.4</v>
      </c>
    </row>
    <row r="2095" spans="1:3" x14ac:dyDescent="0.3">
      <c r="A2095" s="2"/>
      <c r="B2095" s="1" t="s">
        <v>5</v>
      </c>
      <c r="C2095">
        <v>36107.01</v>
      </c>
    </row>
    <row r="2096" spans="1:3" x14ac:dyDescent="0.3">
      <c r="A2096" s="2" t="s">
        <v>1052</v>
      </c>
      <c r="B2096" s="1" t="s">
        <v>4</v>
      </c>
      <c r="C2096">
        <v>7909.02</v>
      </c>
    </row>
    <row r="2097" spans="1:3" x14ac:dyDescent="0.3">
      <c r="A2097" s="2"/>
      <c r="B2097" s="1" t="s">
        <v>5</v>
      </c>
      <c r="C2097">
        <v>9098.2000000000007</v>
      </c>
    </row>
    <row r="2098" spans="1:3" x14ac:dyDescent="0.3">
      <c r="A2098" s="2" t="s">
        <v>1053</v>
      </c>
      <c r="B2098" s="1" t="s">
        <v>4</v>
      </c>
      <c r="C2098">
        <v>58254.45</v>
      </c>
    </row>
    <row r="2099" spans="1:3" x14ac:dyDescent="0.3">
      <c r="A2099" s="2"/>
      <c r="B2099" s="1" t="s">
        <v>5</v>
      </c>
      <c r="C2099">
        <v>95321.33</v>
      </c>
    </row>
    <row r="2100" spans="1:3" x14ac:dyDescent="0.3">
      <c r="A2100" s="2" t="s">
        <v>1054</v>
      </c>
      <c r="B2100" s="1" t="s">
        <v>4</v>
      </c>
      <c r="C2100">
        <v>23822.19</v>
      </c>
    </row>
    <row r="2101" spans="1:3" x14ac:dyDescent="0.3">
      <c r="A2101" s="2"/>
      <c r="B2101" s="1" t="s">
        <v>5</v>
      </c>
      <c r="C2101">
        <v>36605.29</v>
      </c>
    </row>
    <row r="2102" spans="1:3" x14ac:dyDescent="0.3">
      <c r="A2102" s="2" t="s">
        <v>1055</v>
      </c>
      <c r="B2102" s="1" t="s">
        <v>4</v>
      </c>
      <c r="C2102">
        <v>12535.11</v>
      </c>
    </row>
    <row r="2103" spans="1:3" x14ac:dyDescent="0.3">
      <c r="A2103" s="2"/>
      <c r="B2103" s="1" t="s">
        <v>5</v>
      </c>
      <c r="C2103">
        <v>19840.25</v>
      </c>
    </row>
    <row r="2104" spans="1:3" x14ac:dyDescent="0.3">
      <c r="A2104" s="2" t="s">
        <v>1056</v>
      </c>
      <c r="B2104" s="1" t="s">
        <v>4</v>
      </c>
      <c r="C2104">
        <v>2120113.2200000002</v>
      </c>
    </row>
    <row r="2105" spans="1:3" x14ac:dyDescent="0.3">
      <c r="A2105" s="2"/>
      <c r="B2105" s="1" t="s">
        <v>5</v>
      </c>
      <c r="C2105">
        <v>2313017.15</v>
      </c>
    </row>
    <row r="2106" spans="1:3" x14ac:dyDescent="0.3">
      <c r="A2106" s="2" t="s">
        <v>1057</v>
      </c>
      <c r="B2106" s="1" t="s">
        <v>4</v>
      </c>
      <c r="C2106">
        <v>1378747.69</v>
      </c>
    </row>
    <row r="2107" spans="1:3" x14ac:dyDescent="0.3">
      <c r="A2107" s="2"/>
      <c r="B2107" s="1" t="s">
        <v>5</v>
      </c>
      <c r="C2107">
        <v>1249242.97</v>
      </c>
    </row>
    <row r="2108" spans="1:3" x14ac:dyDescent="0.3">
      <c r="A2108" s="2" t="s">
        <v>1058</v>
      </c>
      <c r="B2108" s="1" t="s">
        <v>4</v>
      </c>
      <c r="C2108">
        <v>726945.81</v>
      </c>
    </row>
    <row r="2109" spans="1:3" x14ac:dyDescent="0.3">
      <c r="A2109" s="2"/>
      <c r="B2109" s="1" t="s">
        <v>5</v>
      </c>
      <c r="C2109">
        <v>615636.04</v>
      </c>
    </row>
    <row r="2110" spans="1:3" x14ac:dyDescent="0.3">
      <c r="A2110" s="2" t="s">
        <v>1059</v>
      </c>
      <c r="B2110" s="1" t="s">
        <v>4</v>
      </c>
      <c r="C2110">
        <v>26946.99</v>
      </c>
    </row>
    <row r="2111" spans="1:3" x14ac:dyDescent="0.3">
      <c r="A2111" s="2"/>
      <c r="B2111" s="1" t="s">
        <v>5</v>
      </c>
      <c r="C2111">
        <v>34559.49</v>
      </c>
    </row>
    <row r="2112" spans="1:3" x14ac:dyDescent="0.3">
      <c r="A2112" s="2" t="s">
        <v>1060</v>
      </c>
      <c r="B2112" s="1" t="s">
        <v>4</v>
      </c>
      <c r="C2112">
        <v>27108.62</v>
      </c>
    </row>
    <row r="2113" spans="1:3" x14ac:dyDescent="0.3">
      <c r="A2113" s="2"/>
      <c r="B2113" s="1" t="s">
        <v>5</v>
      </c>
      <c r="C2113">
        <v>28640.35</v>
      </c>
    </row>
    <row r="2114" spans="1:3" x14ac:dyDescent="0.3">
      <c r="A2114" s="2" t="s">
        <v>1061</v>
      </c>
      <c r="B2114" s="1" t="s">
        <v>4</v>
      </c>
      <c r="C2114">
        <v>867668.72</v>
      </c>
    </row>
    <row r="2115" spans="1:3" x14ac:dyDescent="0.3">
      <c r="A2115" s="2"/>
      <c r="B2115" s="1" t="s">
        <v>5</v>
      </c>
      <c r="C2115">
        <v>732464.03</v>
      </c>
    </row>
    <row r="2116" spans="1:3" x14ac:dyDescent="0.3">
      <c r="A2116" s="2" t="s">
        <v>1062</v>
      </c>
      <c r="B2116" s="1" t="s">
        <v>4</v>
      </c>
      <c r="C2116">
        <v>532768.63</v>
      </c>
    </row>
    <row r="2117" spans="1:3" x14ac:dyDescent="0.3">
      <c r="A2117" s="2"/>
      <c r="B2117" s="1" t="s">
        <v>5</v>
      </c>
      <c r="C2117">
        <v>417943.92</v>
      </c>
    </row>
    <row r="2118" spans="1:3" x14ac:dyDescent="0.3">
      <c r="A2118" s="2" t="s">
        <v>1063</v>
      </c>
      <c r="B2118" s="1" t="s">
        <v>4</v>
      </c>
      <c r="C2118">
        <v>56392.65</v>
      </c>
    </row>
    <row r="2119" spans="1:3" x14ac:dyDescent="0.3">
      <c r="A2119" s="2"/>
      <c r="B2119" s="1" t="s">
        <v>5</v>
      </c>
      <c r="C2119">
        <v>62521.3</v>
      </c>
    </row>
    <row r="2120" spans="1:3" x14ac:dyDescent="0.3">
      <c r="A2120" s="2" t="s">
        <v>1064</v>
      </c>
      <c r="B2120" s="1" t="s">
        <v>4</v>
      </c>
      <c r="C2120">
        <v>137351.85999999999</v>
      </c>
    </row>
    <row r="2121" spans="1:3" x14ac:dyDescent="0.3">
      <c r="A2121" s="2"/>
      <c r="B2121" s="1" t="s">
        <v>5</v>
      </c>
      <c r="C2121">
        <v>170783.71</v>
      </c>
    </row>
    <row r="2122" spans="1:3" x14ac:dyDescent="0.3">
      <c r="A2122" s="2" t="s">
        <v>1065</v>
      </c>
      <c r="B2122" s="1" t="s">
        <v>4</v>
      </c>
      <c r="C2122">
        <v>95825.19</v>
      </c>
    </row>
    <row r="2123" spans="1:3" x14ac:dyDescent="0.3">
      <c r="A2123" s="2"/>
      <c r="B2123" s="1" t="s">
        <v>5</v>
      </c>
      <c r="C2123">
        <v>113461.29</v>
      </c>
    </row>
    <row r="2124" spans="1:3" x14ac:dyDescent="0.3">
      <c r="A2124" s="2" t="s">
        <v>1066</v>
      </c>
      <c r="B2124" s="1" t="s">
        <v>4</v>
      </c>
      <c r="C2124">
        <v>606598.72</v>
      </c>
    </row>
    <row r="2125" spans="1:3" x14ac:dyDescent="0.3">
      <c r="A2125" s="2"/>
      <c r="B2125" s="1" t="s">
        <v>5</v>
      </c>
      <c r="C2125">
        <v>536240.05000000005</v>
      </c>
    </row>
    <row r="2126" spans="1:3" x14ac:dyDescent="0.3">
      <c r="A2126" s="2" t="s">
        <v>1067</v>
      </c>
      <c r="B2126" s="1" t="s">
        <v>4</v>
      </c>
      <c r="C2126">
        <v>149405.31</v>
      </c>
    </row>
    <row r="2127" spans="1:3" x14ac:dyDescent="0.3">
      <c r="A2127" s="2"/>
      <c r="B2127" s="1" t="s">
        <v>5</v>
      </c>
      <c r="C2127">
        <v>208969.31</v>
      </c>
    </row>
    <row r="2128" spans="1:3" x14ac:dyDescent="0.3">
      <c r="A2128" s="2" t="s">
        <v>1068</v>
      </c>
      <c r="B2128" s="1" t="s">
        <v>4</v>
      </c>
      <c r="C2128">
        <v>40695.93</v>
      </c>
    </row>
    <row r="2129" spans="1:3" x14ac:dyDescent="0.3">
      <c r="A2129" s="2"/>
      <c r="B2129" s="1" t="s">
        <v>5</v>
      </c>
      <c r="C2129">
        <v>61602.38</v>
      </c>
    </row>
    <row r="2130" spans="1:3" x14ac:dyDescent="0.3">
      <c r="A2130" s="2" t="s">
        <v>1069</v>
      </c>
      <c r="B2130" s="1" t="s">
        <v>4</v>
      </c>
      <c r="C2130">
        <v>2768.74</v>
      </c>
    </row>
    <row r="2131" spans="1:3" x14ac:dyDescent="0.3">
      <c r="A2131" s="2"/>
      <c r="B2131" s="1" t="s">
        <v>5</v>
      </c>
      <c r="C2131">
        <v>4188.57</v>
      </c>
    </row>
    <row r="2132" spans="1:3" x14ac:dyDescent="0.3">
      <c r="A2132" s="2" t="s">
        <v>1070</v>
      </c>
      <c r="B2132" s="1" t="s">
        <v>4</v>
      </c>
      <c r="C2132">
        <v>1218548.1599999999</v>
      </c>
    </row>
    <row r="2133" spans="1:3" x14ac:dyDescent="0.3">
      <c r="A2133" s="2"/>
      <c r="B2133" s="1" t="s">
        <v>5</v>
      </c>
      <c r="C2133">
        <v>941130.45</v>
      </c>
    </row>
    <row r="2134" spans="1:3" x14ac:dyDescent="0.3">
      <c r="A2134" s="2" t="s">
        <v>1071</v>
      </c>
      <c r="B2134" s="1" t="s">
        <v>4</v>
      </c>
      <c r="C2134">
        <v>31006.83</v>
      </c>
    </row>
    <row r="2135" spans="1:3" x14ac:dyDescent="0.3">
      <c r="A2135" s="2"/>
      <c r="B2135" s="1" t="s">
        <v>5</v>
      </c>
      <c r="C2135">
        <v>59254.54</v>
      </c>
    </row>
    <row r="2136" spans="1:3" x14ac:dyDescent="0.3">
      <c r="A2136" s="2" t="s">
        <v>1072</v>
      </c>
      <c r="B2136" s="1" t="s">
        <v>4</v>
      </c>
      <c r="C2136">
        <v>49243.49</v>
      </c>
    </row>
    <row r="2137" spans="1:3" x14ac:dyDescent="0.3">
      <c r="A2137" s="2"/>
      <c r="B2137" s="1" t="s">
        <v>5</v>
      </c>
      <c r="C2137">
        <v>74979.350000000006</v>
      </c>
    </row>
    <row r="2138" spans="1:3" x14ac:dyDescent="0.3">
      <c r="A2138" s="2" t="s">
        <v>1073</v>
      </c>
      <c r="B2138" s="1" t="s">
        <v>4</v>
      </c>
      <c r="C2138">
        <v>36289.160000000003</v>
      </c>
    </row>
    <row r="2139" spans="1:3" x14ac:dyDescent="0.3">
      <c r="A2139" s="2"/>
      <c r="B2139" s="1" t="s">
        <v>5</v>
      </c>
      <c r="C2139">
        <v>55358.87</v>
      </c>
    </row>
    <row r="2140" spans="1:3" x14ac:dyDescent="0.3">
      <c r="A2140" s="2" t="s">
        <v>1074</v>
      </c>
      <c r="B2140" s="1" t="s">
        <v>4</v>
      </c>
      <c r="C2140">
        <v>14105.31</v>
      </c>
    </row>
    <row r="2141" spans="1:3" x14ac:dyDescent="0.3">
      <c r="A2141" s="2"/>
      <c r="B2141" s="1" t="s">
        <v>5</v>
      </c>
      <c r="C2141">
        <v>17321.72</v>
      </c>
    </row>
    <row r="2142" spans="1:3" x14ac:dyDescent="0.3">
      <c r="A2142" s="2" t="s">
        <v>1075</v>
      </c>
      <c r="B2142" s="1" t="s">
        <v>4</v>
      </c>
      <c r="C2142">
        <v>13095.73</v>
      </c>
    </row>
    <row r="2143" spans="1:3" x14ac:dyDescent="0.3">
      <c r="A2143" s="2"/>
      <c r="B2143" s="1" t="s">
        <v>5</v>
      </c>
      <c r="C2143">
        <v>23978.71</v>
      </c>
    </row>
    <row r="2144" spans="1:3" x14ac:dyDescent="0.3">
      <c r="A2144" s="2" t="s">
        <v>1076</v>
      </c>
      <c r="B2144" s="1" t="s">
        <v>4</v>
      </c>
      <c r="C2144">
        <v>44494.8</v>
      </c>
    </row>
    <row r="2145" spans="1:3" x14ac:dyDescent="0.3">
      <c r="A2145" s="2"/>
      <c r="B2145" s="1" t="s">
        <v>5</v>
      </c>
      <c r="C2145">
        <v>56693.82</v>
      </c>
    </row>
    <row r="2146" spans="1:3" x14ac:dyDescent="0.3">
      <c r="A2146" s="2" t="s">
        <v>1077</v>
      </c>
      <c r="B2146" s="1" t="s">
        <v>4</v>
      </c>
      <c r="C2146">
        <v>249354.34</v>
      </c>
    </row>
    <row r="2147" spans="1:3" x14ac:dyDescent="0.3">
      <c r="A2147" s="2"/>
      <c r="B2147" s="1" t="s">
        <v>5</v>
      </c>
      <c r="C2147">
        <v>255321.97</v>
      </c>
    </row>
    <row r="2148" spans="1:3" x14ac:dyDescent="0.3">
      <c r="A2148" s="2" t="s">
        <v>1078</v>
      </c>
      <c r="B2148" s="1" t="s">
        <v>4</v>
      </c>
      <c r="C2148">
        <v>151997.94</v>
      </c>
    </row>
    <row r="2149" spans="1:3" x14ac:dyDescent="0.3">
      <c r="A2149" s="2"/>
      <c r="B2149" s="1" t="s">
        <v>5</v>
      </c>
      <c r="C2149">
        <v>159033.66</v>
      </c>
    </row>
    <row r="2150" spans="1:3" x14ac:dyDescent="0.3">
      <c r="A2150" s="2" t="s">
        <v>1079</v>
      </c>
      <c r="B2150" s="1" t="s">
        <v>4</v>
      </c>
      <c r="C2150">
        <v>159851.26999999999</v>
      </c>
    </row>
    <row r="2151" spans="1:3" x14ac:dyDescent="0.3">
      <c r="A2151" s="2"/>
      <c r="B2151" s="1" t="s">
        <v>5</v>
      </c>
      <c r="C2151">
        <v>188380.08</v>
      </c>
    </row>
    <row r="2152" spans="1:3" x14ac:dyDescent="0.3">
      <c r="A2152" s="2" t="s">
        <v>1080</v>
      </c>
      <c r="B2152" s="1" t="s">
        <v>4</v>
      </c>
      <c r="C2152">
        <v>326310.84000000003</v>
      </c>
    </row>
    <row r="2153" spans="1:3" x14ac:dyDescent="0.3">
      <c r="A2153" s="2"/>
      <c r="B2153" s="1" t="s">
        <v>5</v>
      </c>
      <c r="C2153">
        <v>293467.49</v>
      </c>
    </row>
    <row r="2154" spans="1:3" x14ac:dyDescent="0.3">
      <c r="A2154" s="2" t="s">
        <v>1081</v>
      </c>
      <c r="B2154" s="1" t="s">
        <v>4</v>
      </c>
      <c r="C2154">
        <v>734765.56</v>
      </c>
    </row>
    <row r="2155" spans="1:3" x14ac:dyDescent="0.3">
      <c r="A2155" s="2"/>
      <c r="B2155" s="1" t="s">
        <v>5</v>
      </c>
      <c r="C2155">
        <v>659952.72</v>
      </c>
    </row>
    <row r="2156" spans="1:3" x14ac:dyDescent="0.3">
      <c r="A2156" s="2" t="s">
        <v>1082</v>
      </c>
      <c r="B2156" s="1" t="s">
        <v>4</v>
      </c>
      <c r="C2156">
        <v>690542.58</v>
      </c>
    </row>
    <row r="2157" spans="1:3" x14ac:dyDescent="0.3">
      <c r="A2157" s="2"/>
      <c r="B2157" s="1" t="s">
        <v>5</v>
      </c>
      <c r="C2157">
        <v>571963.41</v>
      </c>
    </row>
    <row r="2158" spans="1:3" x14ac:dyDescent="0.3">
      <c r="A2158" s="2" t="s">
        <v>1083</v>
      </c>
      <c r="B2158" s="1" t="s">
        <v>4</v>
      </c>
      <c r="C2158">
        <v>193815.87</v>
      </c>
    </row>
    <row r="2159" spans="1:3" x14ac:dyDescent="0.3">
      <c r="A2159" s="2"/>
      <c r="B2159" s="1" t="s">
        <v>5</v>
      </c>
      <c r="C2159">
        <v>171068.48</v>
      </c>
    </row>
    <row r="2160" spans="1:3" x14ac:dyDescent="0.3">
      <c r="A2160" s="2" t="s">
        <v>1084</v>
      </c>
      <c r="B2160" s="1" t="s">
        <v>4</v>
      </c>
      <c r="C2160">
        <v>485016.76</v>
      </c>
    </row>
    <row r="2161" spans="1:3" x14ac:dyDescent="0.3">
      <c r="A2161" s="2"/>
      <c r="B2161" s="1" t="s">
        <v>5</v>
      </c>
      <c r="C2161">
        <v>407013</v>
      </c>
    </row>
    <row r="2162" spans="1:3" x14ac:dyDescent="0.3">
      <c r="A2162" s="2" t="s">
        <v>1085</v>
      </c>
      <c r="B2162" s="1" t="s">
        <v>4</v>
      </c>
      <c r="C2162">
        <v>999762.13</v>
      </c>
    </row>
    <row r="2163" spans="1:3" x14ac:dyDescent="0.3">
      <c r="A2163" s="2"/>
      <c r="B2163" s="1" t="s">
        <v>5</v>
      </c>
      <c r="C2163">
        <v>942509.69</v>
      </c>
    </row>
    <row r="2164" spans="1:3" x14ac:dyDescent="0.3">
      <c r="A2164" s="2" t="s">
        <v>1086</v>
      </c>
      <c r="B2164" s="1" t="s">
        <v>4</v>
      </c>
      <c r="C2164">
        <v>250434.23</v>
      </c>
    </row>
    <row r="2165" spans="1:3" x14ac:dyDescent="0.3">
      <c r="A2165" s="2"/>
      <c r="B2165" s="1" t="s">
        <v>5</v>
      </c>
      <c r="C2165">
        <v>235824.65</v>
      </c>
    </row>
    <row r="2166" spans="1:3" x14ac:dyDescent="0.3">
      <c r="A2166" s="2" t="s">
        <v>1087</v>
      </c>
      <c r="B2166" s="1" t="s">
        <v>4</v>
      </c>
      <c r="C2166">
        <v>512658.22</v>
      </c>
    </row>
    <row r="2167" spans="1:3" x14ac:dyDescent="0.3">
      <c r="A2167" s="2"/>
      <c r="B2167" s="1" t="s">
        <v>5</v>
      </c>
      <c r="C2167">
        <v>429956.07</v>
      </c>
    </row>
    <row r="2168" spans="1:3" x14ac:dyDescent="0.3">
      <c r="A2168" s="2" t="s">
        <v>1088</v>
      </c>
      <c r="B2168" s="1" t="s">
        <v>4</v>
      </c>
      <c r="C2168">
        <v>389385.41</v>
      </c>
    </row>
    <row r="2169" spans="1:3" x14ac:dyDescent="0.3">
      <c r="A2169" s="2"/>
      <c r="B2169" s="1" t="s">
        <v>5</v>
      </c>
      <c r="C2169">
        <v>347656.79</v>
      </c>
    </row>
    <row r="2170" spans="1:3" x14ac:dyDescent="0.3">
      <c r="A2170" s="2" t="s">
        <v>1089</v>
      </c>
      <c r="B2170" s="1" t="s">
        <v>4</v>
      </c>
      <c r="C2170">
        <v>637058.06999999995</v>
      </c>
    </row>
    <row r="2171" spans="1:3" x14ac:dyDescent="0.3">
      <c r="A2171" s="2"/>
      <c r="B2171" s="1" t="s">
        <v>5</v>
      </c>
      <c r="C2171">
        <v>619578.80000000005</v>
      </c>
    </row>
    <row r="2172" spans="1:3" x14ac:dyDescent="0.3">
      <c r="A2172" s="2" t="s">
        <v>1090</v>
      </c>
      <c r="B2172" s="1" t="s">
        <v>4</v>
      </c>
      <c r="C2172">
        <v>767749.78</v>
      </c>
    </row>
    <row r="2173" spans="1:3" x14ac:dyDescent="0.3">
      <c r="A2173" s="2"/>
      <c r="B2173" s="1" t="s">
        <v>5</v>
      </c>
      <c r="C2173">
        <v>712253.72</v>
      </c>
    </row>
    <row r="2174" spans="1:3" x14ac:dyDescent="0.3">
      <c r="A2174" s="2" t="s">
        <v>1091</v>
      </c>
      <c r="B2174" s="1" t="s">
        <v>4</v>
      </c>
      <c r="C2174">
        <v>684691.62</v>
      </c>
    </row>
    <row r="2175" spans="1:3" x14ac:dyDescent="0.3">
      <c r="A2175" s="2"/>
      <c r="B2175" s="1" t="s">
        <v>5</v>
      </c>
      <c r="C2175">
        <v>637590.04</v>
      </c>
    </row>
    <row r="2176" spans="1:3" x14ac:dyDescent="0.3">
      <c r="A2176" s="2" t="s">
        <v>1092</v>
      </c>
      <c r="B2176" s="1" t="s">
        <v>4</v>
      </c>
      <c r="C2176">
        <v>26410.68</v>
      </c>
    </row>
    <row r="2177" spans="1:3" x14ac:dyDescent="0.3">
      <c r="A2177" s="2"/>
      <c r="B2177" s="1" t="s">
        <v>5</v>
      </c>
      <c r="C2177">
        <v>23700.62</v>
      </c>
    </row>
    <row r="2178" spans="1:3" x14ac:dyDescent="0.3">
      <c r="A2178" s="2" t="s">
        <v>1093</v>
      </c>
      <c r="B2178" s="1" t="s">
        <v>4</v>
      </c>
      <c r="C2178">
        <v>319855.87</v>
      </c>
    </row>
    <row r="2179" spans="1:3" x14ac:dyDescent="0.3">
      <c r="A2179" s="2"/>
      <c r="B2179" s="1" t="s">
        <v>5</v>
      </c>
      <c r="C2179">
        <v>415861.95</v>
      </c>
    </row>
    <row r="2180" spans="1:3" x14ac:dyDescent="0.3">
      <c r="A2180" s="2" t="s">
        <v>1094</v>
      </c>
      <c r="B2180" s="1" t="s">
        <v>4</v>
      </c>
      <c r="C2180">
        <v>11646.43</v>
      </c>
    </row>
    <row r="2181" spans="1:3" x14ac:dyDescent="0.3">
      <c r="A2181" s="2"/>
      <c r="B2181" s="1" t="s">
        <v>5</v>
      </c>
      <c r="C2181">
        <v>23667.53</v>
      </c>
    </row>
    <row r="2182" spans="1:3" x14ac:dyDescent="0.3">
      <c r="A2182" s="2" t="s">
        <v>1095</v>
      </c>
      <c r="B2182" s="1" t="s">
        <v>4</v>
      </c>
      <c r="C2182">
        <v>17460.88</v>
      </c>
    </row>
    <row r="2183" spans="1:3" x14ac:dyDescent="0.3">
      <c r="A2183" s="2"/>
      <c r="B2183" s="1" t="s">
        <v>5</v>
      </c>
      <c r="C2183">
        <v>21476.93</v>
      </c>
    </row>
    <row r="2184" spans="1:3" x14ac:dyDescent="0.3">
      <c r="A2184" s="2" t="s">
        <v>1096</v>
      </c>
      <c r="B2184" s="1" t="s">
        <v>4</v>
      </c>
      <c r="C2184">
        <v>38669.72</v>
      </c>
    </row>
    <row r="2185" spans="1:3" x14ac:dyDescent="0.3">
      <c r="A2185" s="2"/>
      <c r="B2185" s="1" t="s">
        <v>5</v>
      </c>
      <c r="C2185">
        <v>50078.43</v>
      </c>
    </row>
    <row r="2186" spans="1:3" x14ac:dyDescent="0.3">
      <c r="A2186" s="2" t="s">
        <v>1097</v>
      </c>
      <c r="B2186" s="1" t="s">
        <v>4</v>
      </c>
      <c r="C2186">
        <v>3013.18</v>
      </c>
    </row>
    <row r="2187" spans="1:3" x14ac:dyDescent="0.3">
      <c r="A2187" s="2"/>
      <c r="B2187" s="1" t="s">
        <v>5</v>
      </c>
      <c r="C2187">
        <v>4784.8</v>
      </c>
    </row>
    <row r="2188" spans="1:3" x14ac:dyDescent="0.3">
      <c r="A2188" s="2" t="s">
        <v>1098</v>
      </c>
      <c r="B2188" s="1" t="s">
        <v>4</v>
      </c>
      <c r="C2188">
        <v>1948.51</v>
      </c>
    </row>
    <row r="2189" spans="1:3" x14ac:dyDescent="0.3">
      <c r="A2189" s="2"/>
      <c r="B2189" s="1" t="s">
        <v>5</v>
      </c>
      <c r="C2189">
        <v>4075.76</v>
      </c>
    </row>
    <row r="2190" spans="1:3" x14ac:dyDescent="0.3">
      <c r="A2190" s="2" t="s">
        <v>1099</v>
      </c>
      <c r="B2190" s="1" t="s">
        <v>4</v>
      </c>
      <c r="C2190">
        <v>1709177.6</v>
      </c>
    </row>
    <row r="2191" spans="1:3" x14ac:dyDescent="0.3">
      <c r="A2191" s="2"/>
      <c r="B2191" s="1" t="s">
        <v>5</v>
      </c>
      <c r="C2191">
        <v>1544479.07</v>
      </c>
    </row>
    <row r="2192" spans="1:3" x14ac:dyDescent="0.3">
      <c r="A2192" s="2" t="s">
        <v>1100</v>
      </c>
      <c r="B2192" s="1" t="s">
        <v>4</v>
      </c>
      <c r="C2192">
        <v>198490.66</v>
      </c>
    </row>
    <row r="2193" spans="1:3" x14ac:dyDescent="0.3">
      <c r="A2193" s="2"/>
      <c r="B2193" s="1" t="s">
        <v>5</v>
      </c>
      <c r="C2193">
        <v>254111.77</v>
      </c>
    </row>
    <row r="2194" spans="1:3" x14ac:dyDescent="0.3">
      <c r="A2194" s="2" t="s">
        <v>1101</v>
      </c>
      <c r="B2194" s="1" t="s">
        <v>4</v>
      </c>
      <c r="C2194">
        <v>105859.04</v>
      </c>
    </row>
    <row r="2195" spans="1:3" x14ac:dyDescent="0.3">
      <c r="A2195" s="2"/>
      <c r="B2195" s="1" t="s">
        <v>5</v>
      </c>
      <c r="C2195">
        <v>115772.74</v>
      </c>
    </row>
    <row r="2196" spans="1:3" x14ac:dyDescent="0.3">
      <c r="A2196" s="2" t="s">
        <v>1102</v>
      </c>
      <c r="B2196" s="1" t="s">
        <v>4</v>
      </c>
      <c r="C2196">
        <v>120846.2</v>
      </c>
    </row>
    <row r="2197" spans="1:3" x14ac:dyDescent="0.3">
      <c r="A2197" s="2"/>
      <c r="B2197" s="1" t="s">
        <v>5</v>
      </c>
      <c r="C2197">
        <v>131432.56</v>
      </c>
    </row>
    <row r="2198" spans="1:3" x14ac:dyDescent="0.3">
      <c r="A2198" s="2" t="s">
        <v>1103</v>
      </c>
      <c r="B2198" s="1" t="s">
        <v>4</v>
      </c>
      <c r="C2198">
        <v>13880.53</v>
      </c>
    </row>
    <row r="2199" spans="1:3" x14ac:dyDescent="0.3">
      <c r="A2199" s="2"/>
      <c r="B2199" s="1" t="s">
        <v>5</v>
      </c>
      <c r="C2199">
        <v>19344.259999999998</v>
      </c>
    </row>
    <row r="2200" spans="1:3" x14ac:dyDescent="0.3">
      <c r="A2200" s="2" t="s">
        <v>1104</v>
      </c>
      <c r="B2200" s="1" t="s">
        <v>4</v>
      </c>
      <c r="C2200">
        <v>450796.78</v>
      </c>
    </row>
    <row r="2201" spans="1:3" x14ac:dyDescent="0.3">
      <c r="A2201" s="2"/>
      <c r="B2201" s="1" t="s">
        <v>5</v>
      </c>
      <c r="C2201">
        <v>505087.68</v>
      </c>
    </row>
    <row r="2202" spans="1:3" x14ac:dyDescent="0.3">
      <c r="A2202" s="2" t="s">
        <v>1105</v>
      </c>
      <c r="B2202" s="1" t="s">
        <v>4</v>
      </c>
      <c r="C2202">
        <v>674291.91</v>
      </c>
    </row>
    <row r="2203" spans="1:3" x14ac:dyDescent="0.3">
      <c r="A2203" s="2"/>
      <c r="B2203" s="1" t="s">
        <v>5</v>
      </c>
      <c r="C2203">
        <v>547467.4</v>
      </c>
    </row>
    <row r="2204" spans="1:3" x14ac:dyDescent="0.3">
      <c r="A2204" s="2" t="s">
        <v>1106</v>
      </c>
      <c r="B2204" s="1" t="s">
        <v>4</v>
      </c>
      <c r="C2204">
        <v>30422.82</v>
      </c>
    </row>
    <row r="2205" spans="1:3" x14ac:dyDescent="0.3">
      <c r="A2205" s="2"/>
      <c r="B2205" s="1" t="s">
        <v>5</v>
      </c>
      <c r="C2205">
        <v>44695.839999999997</v>
      </c>
    </row>
    <row r="2206" spans="1:3" x14ac:dyDescent="0.3">
      <c r="A2206" s="2" t="s">
        <v>1107</v>
      </c>
      <c r="B2206" s="1" t="s">
        <v>4</v>
      </c>
      <c r="C2206">
        <v>53468.21</v>
      </c>
    </row>
    <row r="2207" spans="1:3" x14ac:dyDescent="0.3">
      <c r="A2207" s="2"/>
      <c r="B2207" s="1" t="s">
        <v>5</v>
      </c>
      <c r="C2207">
        <v>70382.77</v>
      </c>
    </row>
    <row r="2208" spans="1:3" x14ac:dyDescent="0.3">
      <c r="A2208" s="2" t="s">
        <v>1108</v>
      </c>
      <c r="B2208" s="1" t="s">
        <v>4</v>
      </c>
      <c r="C2208">
        <v>67989.649999999994</v>
      </c>
    </row>
    <row r="2209" spans="1:3" x14ac:dyDescent="0.3">
      <c r="A2209" s="2"/>
      <c r="B2209" s="1" t="s">
        <v>5</v>
      </c>
      <c r="C2209">
        <v>90248.42</v>
      </c>
    </row>
    <row r="2210" spans="1:3" x14ac:dyDescent="0.3">
      <c r="A2210" s="2" t="s">
        <v>1109</v>
      </c>
      <c r="B2210" s="1" t="s">
        <v>4</v>
      </c>
      <c r="C2210">
        <v>62833.35</v>
      </c>
    </row>
    <row r="2211" spans="1:3" x14ac:dyDescent="0.3">
      <c r="A2211" s="2"/>
      <c r="B2211" s="1" t="s">
        <v>5</v>
      </c>
      <c r="C2211">
        <v>95688.54</v>
      </c>
    </row>
    <row r="2212" spans="1:3" x14ac:dyDescent="0.3">
      <c r="A2212" s="2" t="s">
        <v>1110</v>
      </c>
      <c r="B2212" s="1" t="s">
        <v>4</v>
      </c>
      <c r="C2212">
        <v>2077483.84</v>
      </c>
    </row>
    <row r="2213" spans="1:3" x14ac:dyDescent="0.3">
      <c r="A2213" s="2"/>
      <c r="B2213" s="1" t="s">
        <v>5</v>
      </c>
      <c r="C2213">
        <v>1632572.85</v>
      </c>
    </row>
    <row r="2214" spans="1:3" x14ac:dyDescent="0.3">
      <c r="A2214" s="2" t="s">
        <v>1111</v>
      </c>
      <c r="B2214" s="1" t="s">
        <v>4</v>
      </c>
      <c r="C2214">
        <v>24289.47</v>
      </c>
    </row>
    <row r="2215" spans="1:3" x14ac:dyDescent="0.3">
      <c r="A2215" s="2"/>
      <c r="B2215" s="1" t="s">
        <v>5</v>
      </c>
      <c r="C2215">
        <v>29529.93</v>
      </c>
    </row>
    <row r="2216" spans="1:3" x14ac:dyDescent="0.3">
      <c r="A2216" s="2" t="s">
        <v>1112</v>
      </c>
      <c r="B2216" s="1" t="s">
        <v>4</v>
      </c>
      <c r="C2216">
        <v>22933.45</v>
      </c>
    </row>
    <row r="2217" spans="1:3" x14ac:dyDescent="0.3">
      <c r="A2217" s="2"/>
      <c r="B2217" s="1" t="s">
        <v>5</v>
      </c>
      <c r="C2217">
        <v>31578.92</v>
      </c>
    </row>
    <row r="2218" spans="1:3" x14ac:dyDescent="0.3">
      <c r="A2218" s="2" t="s">
        <v>1113</v>
      </c>
      <c r="B2218" s="1" t="s">
        <v>4</v>
      </c>
      <c r="C2218">
        <v>103422.61</v>
      </c>
    </row>
    <row r="2219" spans="1:3" x14ac:dyDescent="0.3">
      <c r="A2219" s="2"/>
      <c r="B2219" s="1" t="s">
        <v>5</v>
      </c>
      <c r="C2219">
        <v>108447.39</v>
      </c>
    </row>
    <row r="2220" spans="1:3" x14ac:dyDescent="0.3">
      <c r="A2220" s="2" t="s">
        <v>1114</v>
      </c>
      <c r="B2220" s="1" t="s">
        <v>4</v>
      </c>
      <c r="C2220">
        <v>240064.25</v>
      </c>
    </row>
    <row r="2221" spans="1:3" x14ac:dyDescent="0.3">
      <c r="A2221" s="2"/>
      <c r="B2221" s="1" t="s">
        <v>5</v>
      </c>
      <c r="C2221">
        <v>193695.77</v>
      </c>
    </row>
    <row r="2222" spans="1:3" x14ac:dyDescent="0.3">
      <c r="A2222" s="2" t="s">
        <v>1115</v>
      </c>
      <c r="B2222" s="1" t="s">
        <v>4</v>
      </c>
      <c r="C2222">
        <v>315373.25</v>
      </c>
    </row>
    <row r="2223" spans="1:3" x14ac:dyDescent="0.3">
      <c r="A2223" s="2"/>
      <c r="B2223" s="1" t="s">
        <v>5</v>
      </c>
      <c r="C2223">
        <v>312979.86</v>
      </c>
    </row>
    <row r="2224" spans="1:3" x14ac:dyDescent="0.3">
      <c r="A2224" s="2" t="s">
        <v>1116</v>
      </c>
      <c r="B2224" s="1" t="s">
        <v>4</v>
      </c>
      <c r="C2224">
        <v>602544.80000000005</v>
      </c>
    </row>
    <row r="2225" spans="1:3" x14ac:dyDescent="0.3">
      <c r="A2225" s="2"/>
      <c r="B2225" s="1" t="s">
        <v>5</v>
      </c>
      <c r="C2225">
        <v>523857.02</v>
      </c>
    </row>
    <row r="2226" spans="1:3" x14ac:dyDescent="0.3">
      <c r="A2226" s="2" t="s">
        <v>1117</v>
      </c>
      <c r="B2226" s="1" t="s">
        <v>4</v>
      </c>
      <c r="C2226">
        <v>528564.37</v>
      </c>
    </row>
    <row r="2227" spans="1:3" x14ac:dyDescent="0.3">
      <c r="A2227" s="2"/>
      <c r="B2227" s="1" t="s">
        <v>5</v>
      </c>
      <c r="C2227">
        <v>471296.68</v>
      </c>
    </row>
    <row r="2228" spans="1:3" x14ac:dyDescent="0.3">
      <c r="A2228" s="2" t="s">
        <v>1118</v>
      </c>
      <c r="B2228" s="1" t="s">
        <v>4</v>
      </c>
      <c r="C2228">
        <v>1071320.1399999999</v>
      </c>
    </row>
    <row r="2229" spans="1:3" x14ac:dyDescent="0.3">
      <c r="A2229" s="2"/>
      <c r="B2229" s="1" t="s">
        <v>5</v>
      </c>
      <c r="C2229">
        <v>975896.57</v>
      </c>
    </row>
    <row r="2230" spans="1:3" x14ac:dyDescent="0.3">
      <c r="A2230" s="2" t="s">
        <v>1119</v>
      </c>
      <c r="B2230" s="1" t="s">
        <v>4</v>
      </c>
      <c r="C2230">
        <v>338254.45</v>
      </c>
    </row>
    <row r="2231" spans="1:3" x14ac:dyDescent="0.3">
      <c r="A2231" s="2"/>
      <c r="B2231" s="1" t="s">
        <v>5</v>
      </c>
      <c r="C2231">
        <v>417783.13</v>
      </c>
    </row>
    <row r="2232" spans="1:3" x14ac:dyDescent="0.3">
      <c r="A2232" s="2" t="s">
        <v>1120</v>
      </c>
      <c r="B2232" s="1" t="s">
        <v>4</v>
      </c>
      <c r="C2232">
        <v>50806.45</v>
      </c>
    </row>
    <row r="2233" spans="1:3" x14ac:dyDescent="0.3">
      <c r="A2233" s="2"/>
      <c r="B2233" s="1" t="s">
        <v>5</v>
      </c>
      <c r="C2233">
        <v>60373.1</v>
      </c>
    </row>
    <row r="2234" spans="1:3" x14ac:dyDescent="0.3">
      <c r="A2234" s="2" t="s">
        <v>1121</v>
      </c>
      <c r="B2234" s="1" t="s">
        <v>4</v>
      </c>
      <c r="C2234">
        <v>7589.36</v>
      </c>
    </row>
    <row r="2235" spans="1:3" x14ac:dyDescent="0.3">
      <c r="A2235" s="2"/>
      <c r="B2235" s="1" t="s">
        <v>5</v>
      </c>
      <c r="C2235">
        <v>11009.67</v>
      </c>
    </row>
  </sheetData>
  <mergeCells count="1117">
    <mergeCell ref="A2212:A2213"/>
    <mergeCell ref="A2214:A2215"/>
    <mergeCell ref="A2216:A2217"/>
    <mergeCell ref="A2218:A2219"/>
    <mergeCell ref="A2220:A2221"/>
    <mergeCell ref="A2222:A2223"/>
    <mergeCell ref="A2224:A2225"/>
    <mergeCell ref="A2226:A2227"/>
    <mergeCell ref="A2228:A2229"/>
    <mergeCell ref="A2230:A2231"/>
    <mergeCell ref="A2232:A2233"/>
    <mergeCell ref="A2234:A2235"/>
    <mergeCell ref="A2178:A2179"/>
    <mergeCell ref="A2180:A2181"/>
    <mergeCell ref="A2182:A2183"/>
    <mergeCell ref="A2184:A2185"/>
    <mergeCell ref="A2186:A2187"/>
    <mergeCell ref="A2188:A2189"/>
    <mergeCell ref="A2190:A2191"/>
    <mergeCell ref="A2192:A2193"/>
    <mergeCell ref="A2194:A2195"/>
    <mergeCell ref="A2196:A2197"/>
    <mergeCell ref="A2198:A2199"/>
    <mergeCell ref="A2200:A2201"/>
    <mergeCell ref="A2202:A2203"/>
    <mergeCell ref="A2204:A2205"/>
    <mergeCell ref="A2206:A2207"/>
    <mergeCell ref="A2208:A2209"/>
    <mergeCell ref="A2210:A2211"/>
    <mergeCell ref="A2144:A2145"/>
    <mergeCell ref="A2146:A2147"/>
    <mergeCell ref="A2148:A2149"/>
    <mergeCell ref="A2150:A2151"/>
    <mergeCell ref="A2152:A2153"/>
    <mergeCell ref="A2154:A2155"/>
    <mergeCell ref="A2156:A2157"/>
    <mergeCell ref="A2158:A2159"/>
    <mergeCell ref="A2160:A2161"/>
    <mergeCell ref="A2162:A2163"/>
    <mergeCell ref="A2164:A2165"/>
    <mergeCell ref="A2166:A2167"/>
    <mergeCell ref="A2168:A2169"/>
    <mergeCell ref="A2170:A2171"/>
    <mergeCell ref="A2172:A2173"/>
    <mergeCell ref="A2174:A2175"/>
    <mergeCell ref="A2176:A2177"/>
    <mergeCell ref="A2110:A2111"/>
    <mergeCell ref="A2112:A2113"/>
    <mergeCell ref="A2114:A2115"/>
    <mergeCell ref="A2116:A2117"/>
    <mergeCell ref="A2118:A2119"/>
    <mergeCell ref="A2120:A2121"/>
    <mergeCell ref="A2122:A2123"/>
    <mergeCell ref="A2124:A2125"/>
    <mergeCell ref="A2126:A2127"/>
    <mergeCell ref="A2128:A2129"/>
    <mergeCell ref="A2130:A2131"/>
    <mergeCell ref="A2132:A2133"/>
    <mergeCell ref="A2134:A2135"/>
    <mergeCell ref="A2136:A2137"/>
    <mergeCell ref="A2138:A2139"/>
    <mergeCell ref="A2140:A2141"/>
    <mergeCell ref="A2142:A2143"/>
    <mergeCell ref="A2076:A2077"/>
    <mergeCell ref="A2078:A2079"/>
    <mergeCell ref="A2080:A2081"/>
    <mergeCell ref="A2082:A2083"/>
    <mergeCell ref="A2084:A2085"/>
    <mergeCell ref="A2086:A2087"/>
    <mergeCell ref="A2088:A2089"/>
    <mergeCell ref="A2090:A2091"/>
    <mergeCell ref="A2092:A2093"/>
    <mergeCell ref="A2094:A2095"/>
    <mergeCell ref="A2096:A2097"/>
    <mergeCell ref="A2098:A2099"/>
    <mergeCell ref="A2100:A2101"/>
    <mergeCell ref="A2102:A2103"/>
    <mergeCell ref="A2104:A2105"/>
    <mergeCell ref="A2106:A2107"/>
    <mergeCell ref="A2108:A2109"/>
    <mergeCell ref="A2042:A2043"/>
    <mergeCell ref="A2044:A2045"/>
    <mergeCell ref="A2046:A2047"/>
    <mergeCell ref="A2048:A2049"/>
    <mergeCell ref="A2050:A2051"/>
    <mergeCell ref="A2052:A2053"/>
    <mergeCell ref="A2054:A2055"/>
    <mergeCell ref="A2056:A2057"/>
    <mergeCell ref="A2058:A2059"/>
    <mergeCell ref="A2060:A2061"/>
    <mergeCell ref="A2062:A2063"/>
    <mergeCell ref="A2064:A2065"/>
    <mergeCell ref="A2066:A2067"/>
    <mergeCell ref="A2068:A2069"/>
    <mergeCell ref="A2070:A2071"/>
    <mergeCell ref="A2072:A2073"/>
    <mergeCell ref="A2074:A2075"/>
    <mergeCell ref="A2008:A2009"/>
    <mergeCell ref="A2010:A2011"/>
    <mergeCell ref="A2012:A2013"/>
    <mergeCell ref="A2014:A2015"/>
    <mergeCell ref="A2016:A2017"/>
    <mergeCell ref="A2018:A2019"/>
    <mergeCell ref="A2020:A2021"/>
    <mergeCell ref="A2022:A2023"/>
    <mergeCell ref="A2024:A2025"/>
    <mergeCell ref="A2026:A2027"/>
    <mergeCell ref="A2028:A2029"/>
    <mergeCell ref="A2030:A2031"/>
    <mergeCell ref="A2032:A2033"/>
    <mergeCell ref="A2034:A2035"/>
    <mergeCell ref="A2036:A2037"/>
    <mergeCell ref="A2038:A2039"/>
    <mergeCell ref="A2040:A2041"/>
    <mergeCell ref="A1974:A1975"/>
    <mergeCell ref="A1976:A1977"/>
    <mergeCell ref="A1978:A1979"/>
    <mergeCell ref="A1980:A1981"/>
    <mergeCell ref="A1982:A1983"/>
    <mergeCell ref="A1984:A1985"/>
    <mergeCell ref="A1986:A1987"/>
    <mergeCell ref="A1988:A1989"/>
    <mergeCell ref="A1990:A1991"/>
    <mergeCell ref="A1992:A1993"/>
    <mergeCell ref="A1994:A1995"/>
    <mergeCell ref="A1996:A1997"/>
    <mergeCell ref="A1998:A1999"/>
    <mergeCell ref="A2000:A2001"/>
    <mergeCell ref="A2002:A2003"/>
    <mergeCell ref="A2004:A2005"/>
    <mergeCell ref="A2006:A2007"/>
    <mergeCell ref="A1940:A1941"/>
    <mergeCell ref="A1942:A1943"/>
    <mergeCell ref="A1944:A1945"/>
    <mergeCell ref="A1946:A1947"/>
    <mergeCell ref="A1948:A1949"/>
    <mergeCell ref="A1950:A1951"/>
    <mergeCell ref="A1952:A1953"/>
    <mergeCell ref="A1954:A1955"/>
    <mergeCell ref="A1956:A1957"/>
    <mergeCell ref="A1958:A1959"/>
    <mergeCell ref="A1960:A1961"/>
    <mergeCell ref="A1962:A1963"/>
    <mergeCell ref="A1964:A1965"/>
    <mergeCell ref="A1966:A1967"/>
    <mergeCell ref="A1968:A1969"/>
    <mergeCell ref="A1970:A1971"/>
    <mergeCell ref="A1972:A1973"/>
    <mergeCell ref="A1906:A1907"/>
    <mergeCell ref="A1908:A1909"/>
    <mergeCell ref="A1910:A1911"/>
    <mergeCell ref="A1912:A1913"/>
    <mergeCell ref="A1914:A1915"/>
    <mergeCell ref="A1916:A1917"/>
    <mergeCell ref="A1918:A1919"/>
    <mergeCell ref="A1920:A1921"/>
    <mergeCell ref="A1922:A1923"/>
    <mergeCell ref="A1924:A1925"/>
    <mergeCell ref="A1926:A1927"/>
    <mergeCell ref="A1928:A1929"/>
    <mergeCell ref="A1930:A1931"/>
    <mergeCell ref="A1932:A1933"/>
    <mergeCell ref="A1934:A1935"/>
    <mergeCell ref="A1936:A1937"/>
    <mergeCell ref="A1938:A1939"/>
    <mergeCell ref="A1872:A1873"/>
    <mergeCell ref="A1874:A1875"/>
    <mergeCell ref="A1876:A1877"/>
    <mergeCell ref="A1878:A1879"/>
    <mergeCell ref="A1880:A1881"/>
    <mergeCell ref="A1882:A1883"/>
    <mergeCell ref="A1884:A1885"/>
    <mergeCell ref="A1886:A1887"/>
    <mergeCell ref="A1888:A1889"/>
    <mergeCell ref="A1890:A1891"/>
    <mergeCell ref="A1892:A1893"/>
    <mergeCell ref="A1894:A1895"/>
    <mergeCell ref="A1896:A1897"/>
    <mergeCell ref="A1898:A1899"/>
    <mergeCell ref="A1900:A1901"/>
    <mergeCell ref="A1902:A1903"/>
    <mergeCell ref="A1904:A1905"/>
    <mergeCell ref="A1838:A1839"/>
    <mergeCell ref="A1840:A1841"/>
    <mergeCell ref="A1842:A1843"/>
    <mergeCell ref="A1844:A1845"/>
    <mergeCell ref="A1846:A1847"/>
    <mergeCell ref="A1848:A1849"/>
    <mergeCell ref="A1850:A1851"/>
    <mergeCell ref="A1852:A1853"/>
    <mergeCell ref="A1854:A1855"/>
    <mergeCell ref="A1856:A1857"/>
    <mergeCell ref="A1858:A1859"/>
    <mergeCell ref="A1860:A1861"/>
    <mergeCell ref="A1862:A1863"/>
    <mergeCell ref="A1864:A1865"/>
    <mergeCell ref="A1866:A1867"/>
    <mergeCell ref="A1868:A1869"/>
    <mergeCell ref="A1870:A1871"/>
    <mergeCell ref="A1804:A1805"/>
    <mergeCell ref="A1806:A1807"/>
    <mergeCell ref="A1808:A1809"/>
    <mergeCell ref="A1810:A1811"/>
    <mergeCell ref="A1812:A1813"/>
    <mergeCell ref="A1814:A1815"/>
    <mergeCell ref="A1816:A1817"/>
    <mergeCell ref="A1818:A1819"/>
    <mergeCell ref="A1820:A1821"/>
    <mergeCell ref="A1822:A1823"/>
    <mergeCell ref="A1824:A1825"/>
    <mergeCell ref="A1826:A1827"/>
    <mergeCell ref="A1828:A1829"/>
    <mergeCell ref="A1830:A1831"/>
    <mergeCell ref="A1832:A1833"/>
    <mergeCell ref="A1834:A1835"/>
    <mergeCell ref="A1836:A1837"/>
    <mergeCell ref="A1770:A1771"/>
    <mergeCell ref="A1772:A1773"/>
    <mergeCell ref="A1774:A1775"/>
    <mergeCell ref="A1776:A1777"/>
    <mergeCell ref="A1778:A1779"/>
    <mergeCell ref="A1780:A1781"/>
    <mergeCell ref="A1782:A1783"/>
    <mergeCell ref="A1784:A1785"/>
    <mergeCell ref="A1786:A1787"/>
    <mergeCell ref="A1788:A1789"/>
    <mergeCell ref="A1790:A1791"/>
    <mergeCell ref="A1792:A1793"/>
    <mergeCell ref="A1794:A1795"/>
    <mergeCell ref="A1796:A1797"/>
    <mergeCell ref="A1798:A1799"/>
    <mergeCell ref="A1800:A1801"/>
    <mergeCell ref="A1802:A1803"/>
    <mergeCell ref="A1736:A1737"/>
    <mergeCell ref="A1738:A1739"/>
    <mergeCell ref="A1740:A1741"/>
    <mergeCell ref="A1742:A1743"/>
    <mergeCell ref="A1744:A1745"/>
    <mergeCell ref="A1746:A1747"/>
    <mergeCell ref="A1748:A1749"/>
    <mergeCell ref="A1750:A1751"/>
    <mergeCell ref="A1752:A1753"/>
    <mergeCell ref="A1754:A1755"/>
    <mergeCell ref="A1756:A1757"/>
    <mergeCell ref="A1758:A1759"/>
    <mergeCell ref="A1760:A1761"/>
    <mergeCell ref="A1762:A1763"/>
    <mergeCell ref="A1764:A1765"/>
    <mergeCell ref="A1766:A1767"/>
    <mergeCell ref="A1768:A1769"/>
    <mergeCell ref="A1702:A1703"/>
    <mergeCell ref="A1704:A1705"/>
    <mergeCell ref="A1706:A1707"/>
    <mergeCell ref="A1708:A1709"/>
    <mergeCell ref="A1710:A1711"/>
    <mergeCell ref="A1712:A1713"/>
    <mergeCell ref="A1714:A1715"/>
    <mergeCell ref="A1716:A1717"/>
    <mergeCell ref="A1718:A1719"/>
    <mergeCell ref="A1720:A1721"/>
    <mergeCell ref="A1722:A1723"/>
    <mergeCell ref="A1724:A1725"/>
    <mergeCell ref="A1726:A1727"/>
    <mergeCell ref="A1728:A1729"/>
    <mergeCell ref="A1730:A1731"/>
    <mergeCell ref="A1732:A1733"/>
    <mergeCell ref="A1734:A1735"/>
    <mergeCell ref="A1668:A1669"/>
    <mergeCell ref="A1670:A1671"/>
    <mergeCell ref="A1672:A1673"/>
    <mergeCell ref="A1674:A1675"/>
    <mergeCell ref="A1676:A1677"/>
    <mergeCell ref="A1678:A1679"/>
    <mergeCell ref="A1680:A1681"/>
    <mergeCell ref="A1682:A1683"/>
    <mergeCell ref="A1684:A1685"/>
    <mergeCell ref="A1686:A1687"/>
    <mergeCell ref="A1688:A1689"/>
    <mergeCell ref="A1690:A1691"/>
    <mergeCell ref="A1692:A1693"/>
    <mergeCell ref="A1694:A1695"/>
    <mergeCell ref="A1696:A1697"/>
    <mergeCell ref="A1698:A1699"/>
    <mergeCell ref="A1700:A1701"/>
    <mergeCell ref="A1634:A1635"/>
    <mergeCell ref="A1636:A1637"/>
    <mergeCell ref="A1638:A1639"/>
    <mergeCell ref="A1640:A1641"/>
    <mergeCell ref="A1642:A1643"/>
    <mergeCell ref="A1644:A1645"/>
    <mergeCell ref="A1646:A1647"/>
    <mergeCell ref="A1648:A1649"/>
    <mergeCell ref="A1650:A1651"/>
    <mergeCell ref="A1652:A1653"/>
    <mergeCell ref="A1654:A1655"/>
    <mergeCell ref="A1656:A1657"/>
    <mergeCell ref="A1658:A1659"/>
    <mergeCell ref="A1660:A1661"/>
    <mergeCell ref="A1662:A1663"/>
    <mergeCell ref="A1664:A1665"/>
    <mergeCell ref="A1666:A1667"/>
    <mergeCell ref="A1600:A1601"/>
    <mergeCell ref="A1602:A1603"/>
    <mergeCell ref="A1604:A1605"/>
    <mergeCell ref="A1606:A1607"/>
    <mergeCell ref="A1608:A1609"/>
    <mergeCell ref="A1610:A1611"/>
    <mergeCell ref="A1612:A1613"/>
    <mergeCell ref="A1614:A1615"/>
    <mergeCell ref="A1616:A1617"/>
    <mergeCell ref="A1618:A1619"/>
    <mergeCell ref="A1620:A1621"/>
    <mergeCell ref="A1622:A1623"/>
    <mergeCell ref="A1624:A1625"/>
    <mergeCell ref="A1626:A1627"/>
    <mergeCell ref="A1628:A1629"/>
    <mergeCell ref="A1630:A1631"/>
    <mergeCell ref="A1632:A1633"/>
    <mergeCell ref="A1566:A1567"/>
    <mergeCell ref="A1568:A1569"/>
    <mergeCell ref="A1570:A1571"/>
    <mergeCell ref="A1572:A1573"/>
    <mergeCell ref="A1574:A1575"/>
    <mergeCell ref="A1576:A1577"/>
    <mergeCell ref="A1578:A1579"/>
    <mergeCell ref="A1580:A1581"/>
    <mergeCell ref="A1582:A1583"/>
    <mergeCell ref="A1584:A1585"/>
    <mergeCell ref="A1586:A1587"/>
    <mergeCell ref="A1588:A1589"/>
    <mergeCell ref="A1590:A1591"/>
    <mergeCell ref="A1592:A1593"/>
    <mergeCell ref="A1594:A1595"/>
    <mergeCell ref="A1596:A1597"/>
    <mergeCell ref="A1598:A1599"/>
    <mergeCell ref="A1532:A1533"/>
    <mergeCell ref="A1534:A1535"/>
    <mergeCell ref="A1536:A1537"/>
    <mergeCell ref="A1538:A1539"/>
    <mergeCell ref="A1540:A1541"/>
    <mergeCell ref="A1542:A1543"/>
    <mergeCell ref="A1544:A1545"/>
    <mergeCell ref="A1546:A1547"/>
    <mergeCell ref="A1548:A1549"/>
    <mergeCell ref="A1550:A1551"/>
    <mergeCell ref="A1552:A1553"/>
    <mergeCell ref="A1554:A1555"/>
    <mergeCell ref="A1556:A1557"/>
    <mergeCell ref="A1558:A1559"/>
    <mergeCell ref="A1560:A1561"/>
    <mergeCell ref="A1562:A1563"/>
    <mergeCell ref="A1564:A1565"/>
    <mergeCell ref="A1498:A1499"/>
    <mergeCell ref="A1500:A1501"/>
    <mergeCell ref="A1502:A1503"/>
    <mergeCell ref="A1504:A1505"/>
    <mergeCell ref="A1506:A1507"/>
    <mergeCell ref="A1508:A1509"/>
    <mergeCell ref="A1510:A1511"/>
    <mergeCell ref="A1512:A1513"/>
    <mergeCell ref="A1514:A1515"/>
    <mergeCell ref="A1516:A1517"/>
    <mergeCell ref="A1518:A1519"/>
    <mergeCell ref="A1520:A1521"/>
    <mergeCell ref="A1522:A1523"/>
    <mergeCell ref="A1524:A1525"/>
    <mergeCell ref="A1526:A1527"/>
    <mergeCell ref="A1528:A1529"/>
    <mergeCell ref="A1530:A1531"/>
    <mergeCell ref="A1464:A1465"/>
    <mergeCell ref="A1466:A1467"/>
    <mergeCell ref="A1468:A1469"/>
    <mergeCell ref="A1470:A1471"/>
    <mergeCell ref="A1472:A1473"/>
    <mergeCell ref="A1474:A1475"/>
    <mergeCell ref="A1476:A1477"/>
    <mergeCell ref="A1478:A1479"/>
    <mergeCell ref="A1480:A1481"/>
    <mergeCell ref="A1482:A1483"/>
    <mergeCell ref="A1484:A1485"/>
    <mergeCell ref="A1486:A1487"/>
    <mergeCell ref="A1488:A1489"/>
    <mergeCell ref="A1490:A1491"/>
    <mergeCell ref="A1492:A1493"/>
    <mergeCell ref="A1494:A1495"/>
    <mergeCell ref="A1496:A1497"/>
    <mergeCell ref="A1430:A1431"/>
    <mergeCell ref="A1432:A1433"/>
    <mergeCell ref="A1434:A1435"/>
    <mergeCell ref="A1436:A1437"/>
    <mergeCell ref="A1438:A1439"/>
    <mergeCell ref="A1440:A1441"/>
    <mergeCell ref="A1442:A1443"/>
    <mergeCell ref="A1444:A1445"/>
    <mergeCell ref="A1446:A1447"/>
    <mergeCell ref="A1448:A1449"/>
    <mergeCell ref="A1450:A1451"/>
    <mergeCell ref="A1452:A1453"/>
    <mergeCell ref="A1454:A1455"/>
    <mergeCell ref="A1456:A1457"/>
    <mergeCell ref="A1458:A1459"/>
    <mergeCell ref="A1460:A1461"/>
    <mergeCell ref="A1462:A1463"/>
    <mergeCell ref="A1396:A1397"/>
    <mergeCell ref="A1398:A1399"/>
    <mergeCell ref="A1400:A1401"/>
    <mergeCell ref="A1402:A1403"/>
    <mergeCell ref="A1404:A1405"/>
    <mergeCell ref="A1406:A1407"/>
    <mergeCell ref="A1408:A1409"/>
    <mergeCell ref="A1410:A1411"/>
    <mergeCell ref="A1412:A1413"/>
    <mergeCell ref="A1414:A1415"/>
    <mergeCell ref="A1416:A1417"/>
    <mergeCell ref="A1418:A1419"/>
    <mergeCell ref="A1420:A1421"/>
    <mergeCell ref="A1422:A1423"/>
    <mergeCell ref="A1424:A1425"/>
    <mergeCell ref="A1426:A1427"/>
    <mergeCell ref="A1428:A1429"/>
    <mergeCell ref="A1362:A1363"/>
    <mergeCell ref="A1364:A1365"/>
    <mergeCell ref="A1366:A1367"/>
    <mergeCell ref="A1368:A1369"/>
    <mergeCell ref="A1370:A1371"/>
    <mergeCell ref="A1372:A1373"/>
    <mergeCell ref="A1374:A1375"/>
    <mergeCell ref="A1376:A1377"/>
    <mergeCell ref="A1378:A1379"/>
    <mergeCell ref="A1380:A1381"/>
    <mergeCell ref="A1382:A1383"/>
    <mergeCell ref="A1384:A1385"/>
    <mergeCell ref="A1386:A1387"/>
    <mergeCell ref="A1388:A1389"/>
    <mergeCell ref="A1390:A1391"/>
    <mergeCell ref="A1392:A1393"/>
    <mergeCell ref="A1394:A1395"/>
    <mergeCell ref="A1328:A1329"/>
    <mergeCell ref="A1330:A1331"/>
    <mergeCell ref="A1332:A1333"/>
    <mergeCell ref="A1334:A1335"/>
    <mergeCell ref="A1336:A1337"/>
    <mergeCell ref="A1338:A1339"/>
    <mergeCell ref="A1340:A1341"/>
    <mergeCell ref="A1342:A1343"/>
    <mergeCell ref="A1344:A1345"/>
    <mergeCell ref="A1346:A1347"/>
    <mergeCell ref="A1348:A1349"/>
    <mergeCell ref="A1350:A1351"/>
    <mergeCell ref="A1352:A1353"/>
    <mergeCell ref="A1354:A1355"/>
    <mergeCell ref="A1356:A1357"/>
    <mergeCell ref="A1358:A1359"/>
    <mergeCell ref="A1360:A1361"/>
    <mergeCell ref="A1294:A1295"/>
    <mergeCell ref="A1296:A1297"/>
    <mergeCell ref="A1298:A1299"/>
    <mergeCell ref="A1300:A1301"/>
    <mergeCell ref="A1302:A1303"/>
    <mergeCell ref="A1304:A1305"/>
    <mergeCell ref="A1306:A1307"/>
    <mergeCell ref="A1308:A1309"/>
    <mergeCell ref="A1310:A1311"/>
    <mergeCell ref="A1312:A1313"/>
    <mergeCell ref="A1314:A1315"/>
    <mergeCell ref="A1316:A1317"/>
    <mergeCell ref="A1318:A1319"/>
    <mergeCell ref="A1320:A1321"/>
    <mergeCell ref="A1322:A1323"/>
    <mergeCell ref="A1324:A1325"/>
    <mergeCell ref="A1326:A1327"/>
    <mergeCell ref="A1260:A1261"/>
    <mergeCell ref="A1262:A1263"/>
    <mergeCell ref="A1264:A1265"/>
    <mergeCell ref="A1266:A1267"/>
    <mergeCell ref="A1268:A1269"/>
    <mergeCell ref="A1270:A1271"/>
    <mergeCell ref="A1272:A1273"/>
    <mergeCell ref="A1274:A1275"/>
    <mergeCell ref="A1276:A1277"/>
    <mergeCell ref="A1278:A1279"/>
    <mergeCell ref="A1280:A1281"/>
    <mergeCell ref="A1282:A1283"/>
    <mergeCell ref="A1284:A1285"/>
    <mergeCell ref="A1286:A1287"/>
    <mergeCell ref="A1288:A1289"/>
    <mergeCell ref="A1290:A1291"/>
    <mergeCell ref="A1292:A1293"/>
    <mergeCell ref="A1226:A1227"/>
    <mergeCell ref="A1228:A1229"/>
    <mergeCell ref="A1230:A1231"/>
    <mergeCell ref="A1232:A1233"/>
    <mergeCell ref="A1234:A1235"/>
    <mergeCell ref="A1236:A1237"/>
    <mergeCell ref="A1238:A1239"/>
    <mergeCell ref="A1240:A1241"/>
    <mergeCell ref="A1242:A1243"/>
    <mergeCell ref="A1244:A1245"/>
    <mergeCell ref="A1246:A1247"/>
    <mergeCell ref="A1248:A1249"/>
    <mergeCell ref="A1250:A1251"/>
    <mergeCell ref="A1252:A1253"/>
    <mergeCell ref="A1254:A1255"/>
    <mergeCell ref="A1256:A1257"/>
    <mergeCell ref="A1258:A1259"/>
    <mergeCell ref="A1192:A1193"/>
    <mergeCell ref="A1194:A1195"/>
    <mergeCell ref="A1196:A1197"/>
    <mergeCell ref="A1198:A1199"/>
    <mergeCell ref="A1200:A1201"/>
    <mergeCell ref="A1202:A1203"/>
    <mergeCell ref="A1204:A1205"/>
    <mergeCell ref="A1206:A1207"/>
    <mergeCell ref="A1208:A1209"/>
    <mergeCell ref="A1210:A1211"/>
    <mergeCell ref="A1212:A1213"/>
    <mergeCell ref="A1214:A1215"/>
    <mergeCell ref="A1216:A1217"/>
    <mergeCell ref="A1218:A1219"/>
    <mergeCell ref="A1220:A1221"/>
    <mergeCell ref="A1222:A1223"/>
    <mergeCell ref="A1224:A1225"/>
    <mergeCell ref="A1158:A1159"/>
    <mergeCell ref="A1160:A1161"/>
    <mergeCell ref="A1162:A1163"/>
    <mergeCell ref="A1164:A1165"/>
    <mergeCell ref="A1166:A1167"/>
    <mergeCell ref="A1168:A1169"/>
    <mergeCell ref="A1170:A1171"/>
    <mergeCell ref="A1172:A1173"/>
    <mergeCell ref="A1174:A1175"/>
    <mergeCell ref="A1176:A1177"/>
    <mergeCell ref="A1178:A1179"/>
    <mergeCell ref="A1180:A1181"/>
    <mergeCell ref="A1182:A1183"/>
    <mergeCell ref="A1184:A1185"/>
    <mergeCell ref="A1186:A1187"/>
    <mergeCell ref="A1188:A1189"/>
    <mergeCell ref="A1190:A1191"/>
    <mergeCell ref="A1124:A1125"/>
    <mergeCell ref="A1126:A1127"/>
    <mergeCell ref="A1128:A1129"/>
    <mergeCell ref="A1130:A1131"/>
    <mergeCell ref="A1132:A1133"/>
    <mergeCell ref="A1134:A1135"/>
    <mergeCell ref="A1136:A1137"/>
    <mergeCell ref="A1138:A1139"/>
    <mergeCell ref="A1140:A1141"/>
    <mergeCell ref="A1142:A1143"/>
    <mergeCell ref="A1144:A1145"/>
    <mergeCell ref="A1146:A1147"/>
    <mergeCell ref="A1148:A1149"/>
    <mergeCell ref="A1150:A1151"/>
    <mergeCell ref="A1152:A1153"/>
    <mergeCell ref="A1154:A1155"/>
    <mergeCell ref="A1156:A1157"/>
    <mergeCell ref="A1090:A1091"/>
    <mergeCell ref="A1092:A1093"/>
    <mergeCell ref="A1094:A1095"/>
    <mergeCell ref="A1096:A1097"/>
    <mergeCell ref="A1098:A1099"/>
    <mergeCell ref="A1100:A1101"/>
    <mergeCell ref="A1102:A1103"/>
    <mergeCell ref="A1104:A1105"/>
    <mergeCell ref="A1106:A1107"/>
    <mergeCell ref="A1108:A1109"/>
    <mergeCell ref="A1110:A1111"/>
    <mergeCell ref="A1112:A1113"/>
    <mergeCell ref="A1114:A1115"/>
    <mergeCell ref="A1116:A1117"/>
    <mergeCell ref="A1118:A1119"/>
    <mergeCell ref="A1120:A1121"/>
    <mergeCell ref="A1122:A1123"/>
    <mergeCell ref="A1056:A1057"/>
    <mergeCell ref="A1058:A1059"/>
    <mergeCell ref="A1060:A1061"/>
    <mergeCell ref="A1062:A1063"/>
    <mergeCell ref="A1064:A1065"/>
    <mergeCell ref="A1066:A1067"/>
    <mergeCell ref="A1068:A1069"/>
    <mergeCell ref="A1070:A1071"/>
    <mergeCell ref="A1072:A1073"/>
    <mergeCell ref="A1074:A1075"/>
    <mergeCell ref="A1076:A1077"/>
    <mergeCell ref="A1078:A1079"/>
    <mergeCell ref="A1080:A1081"/>
    <mergeCell ref="A1082:A1083"/>
    <mergeCell ref="A1084:A1085"/>
    <mergeCell ref="A1086:A1087"/>
    <mergeCell ref="A1088:A1089"/>
    <mergeCell ref="A1022:A1023"/>
    <mergeCell ref="A1024:A1025"/>
    <mergeCell ref="A1026:A1027"/>
    <mergeCell ref="A1028:A1029"/>
    <mergeCell ref="A1030:A1031"/>
    <mergeCell ref="A1032:A1033"/>
    <mergeCell ref="A1034:A1035"/>
    <mergeCell ref="A1036:A1037"/>
    <mergeCell ref="A1038:A1039"/>
    <mergeCell ref="A1040:A1041"/>
    <mergeCell ref="A1042:A1043"/>
    <mergeCell ref="A1044:A1045"/>
    <mergeCell ref="A1046:A1047"/>
    <mergeCell ref="A1048:A1049"/>
    <mergeCell ref="A1050:A1051"/>
    <mergeCell ref="A1052:A1053"/>
    <mergeCell ref="A1054:A1055"/>
    <mergeCell ref="A988:A989"/>
    <mergeCell ref="A990:A991"/>
    <mergeCell ref="A992:A993"/>
    <mergeCell ref="A994:A995"/>
    <mergeCell ref="A996:A997"/>
    <mergeCell ref="A998:A999"/>
    <mergeCell ref="A1000:A1001"/>
    <mergeCell ref="A1002:A1003"/>
    <mergeCell ref="A1004:A1005"/>
    <mergeCell ref="A1006:A1007"/>
    <mergeCell ref="A1008:A1009"/>
    <mergeCell ref="A1010:A1011"/>
    <mergeCell ref="A1012:A1013"/>
    <mergeCell ref="A1014:A1015"/>
    <mergeCell ref="A1016:A1017"/>
    <mergeCell ref="A1018:A1019"/>
    <mergeCell ref="A1020:A1021"/>
    <mergeCell ref="A954:A955"/>
    <mergeCell ref="A956:A957"/>
    <mergeCell ref="A958:A959"/>
    <mergeCell ref="A960:A961"/>
    <mergeCell ref="A962:A963"/>
    <mergeCell ref="A964:A965"/>
    <mergeCell ref="A966:A967"/>
    <mergeCell ref="A968:A969"/>
    <mergeCell ref="A970:A971"/>
    <mergeCell ref="A972:A973"/>
    <mergeCell ref="A974:A975"/>
    <mergeCell ref="A976:A977"/>
    <mergeCell ref="A978:A979"/>
    <mergeCell ref="A980:A981"/>
    <mergeCell ref="A982:A983"/>
    <mergeCell ref="A984:A985"/>
    <mergeCell ref="A986:A987"/>
    <mergeCell ref="A920:A921"/>
    <mergeCell ref="A922:A923"/>
    <mergeCell ref="A924:A925"/>
    <mergeCell ref="A926:A927"/>
    <mergeCell ref="A928:A929"/>
    <mergeCell ref="A930:A931"/>
    <mergeCell ref="A932:A933"/>
    <mergeCell ref="A934:A935"/>
    <mergeCell ref="A936:A937"/>
    <mergeCell ref="A938:A939"/>
    <mergeCell ref="A940:A941"/>
    <mergeCell ref="A942:A943"/>
    <mergeCell ref="A944:A945"/>
    <mergeCell ref="A946:A947"/>
    <mergeCell ref="A948:A949"/>
    <mergeCell ref="A950:A951"/>
    <mergeCell ref="A952:A953"/>
    <mergeCell ref="A886:A887"/>
    <mergeCell ref="A888:A889"/>
    <mergeCell ref="A890:A891"/>
    <mergeCell ref="A892:A893"/>
    <mergeCell ref="A894:A895"/>
    <mergeCell ref="A896:A897"/>
    <mergeCell ref="A898:A899"/>
    <mergeCell ref="A900:A901"/>
    <mergeCell ref="A902:A903"/>
    <mergeCell ref="A904:A905"/>
    <mergeCell ref="A906:A907"/>
    <mergeCell ref="A908:A909"/>
    <mergeCell ref="A910:A911"/>
    <mergeCell ref="A912:A913"/>
    <mergeCell ref="A914:A915"/>
    <mergeCell ref="A916:A917"/>
    <mergeCell ref="A918:A919"/>
    <mergeCell ref="A852:A853"/>
    <mergeCell ref="A854:A855"/>
    <mergeCell ref="A856:A857"/>
    <mergeCell ref="A858:A859"/>
    <mergeCell ref="A860:A861"/>
    <mergeCell ref="A862:A863"/>
    <mergeCell ref="A864:A865"/>
    <mergeCell ref="A866:A867"/>
    <mergeCell ref="A868:A869"/>
    <mergeCell ref="A870:A871"/>
    <mergeCell ref="A872:A873"/>
    <mergeCell ref="A874:A875"/>
    <mergeCell ref="A876:A877"/>
    <mergeCell ref="A878:A879"/>
    <mergeCell ref="A880:A881"/>
    <mergeCell ref="A882:A883"/>
    <mergeCell ref="A884:A885"/>
    <mergeCell ref="A818:A819"/>
    <mergeCell ref="A820:A821"/>
    <mergeCell ref="A822:A823"/>
    <mergeCell ref="A824:A825"/>
    <mergeCell ref="A826:A827"/>
    <mergeCell ref="A828:A829"/>
    <mergeCell ref="A830:A831"/>
    <mergeCell ref="A832:A833"/>
    <mergeCell ref="A834:A835"/>
    <mergeCell ref="A836:A837"/>
    <mergeCell ref="A838:A839"/>
    <mergeCell ref="A840:A841"/>
    <mergeCell ref="A842:A843"/>
    <mergeCell ref="A844:A845"/>
    <mergeCell ref="A846:A847"/>
    <mergeCell ref="A848:A849"/>
    <mergeCell ref="A850:A851"/>
    <mergeCell ref="A784:A785"/>
    <mergeCell ref="A786:A787"/>
    <mergeCell ref="A788:A789"/>
    <mergeCell ref="A790:A791"/>
    <mergeCell ref="A792:A793"/>
    <mergeCell ref="A794:A795"/>
    <mergeCell ref="A796:A797"/>
    <mergeCell ref="A798:A799"/>
    <mergeCell ref="A800:A801"/>
    <mergeCell ref="A802:A803"/>
    <mergeCell ref="A804:A805"/>
    <mergeCell ref="A806:A807"/>
    <mergeCell ref="A808:A809"/>
    <mergeCell ref="A810:A811"/>
    <mergeCell ref="A812:A813"/>
    <mergeCell ref="A814:A815"/>
    <mergeCell ref="A816:A817"/>
    <mergeCell ref="A750:A751"/>
    <mergeCell ref="A752:A753"/>
    <mergeCell ref="A754:A755"/>
    <mergeCell ref="A756:A757"/>
    <mergeCell ref="A758:A759"/>
    <mergeCell ref="A760:A761"/>
    <mergeCell ref="A762:A763"/>
    <mergeCell ref="A764:A765"/>
    <mergeCell ref="A766:A767"/>
    <mergeCell ref="A768:A769"/>
    <mergeCell ref="A770:A771"/>
    <mergeCell ref="A772:A773"/>
    <mergeCell ref="A774:A775"/>
    <mergeCell ref="A776:A777"/>
    <mergeCell ref="A778:A779"/>
    <mergeCell ref="A780:A781"/>
    <mergeCell ref="A782:A783"/>
    <mergeCell ref="A716:A717"/>
    <mergeCell ref="A718:A719"/>
    <mergeCell ref="A720:A721"/>
    <mergeCell ref="A722:A723"/>
    <mergeCell ref="A724:A725"/>
    <mergeCell ref="A726:A727"/>
    <mergeCell ref="A728:A729"/>
    <mergeCell ref="A730:A731"/>
    <mergeCell ref="A732:A733"/>
    <mergeCell ref="A734:A735"/>
    <mergeCell ref="A736:A737"/>
    <mergeCell ref="A738:A739"/>
    <mergeCell ref="A740:A741"/>
    <mergeCell ref="A742:A743"/>
    <mergeCell ref="A744:A745"/>
    <mergeCell ref="A746:A747"/>
    <mergeCell ref="A748:A749"/>
    <mergeCell ref="A682:A683"/>
    <mergeCell ref="A684:A685"/>
    <mergeCell ref="A686:A687"/>
    <mergeCell ref="A688:A689"/>
    <mergeCell ref="A690:A691"/>
    <mergeCell ref="A692:A693"/>
    <mergeCell ref="A694:A695"/>
    <mergeCell ref="A696:A697"/>
    <mergeCell ref="A698:A699"/>
    <mergeCell ref="A700:A701"/>
    <mergeCell ref="A702:A703"/>
    <mergeCell ref="A704:A705"/>
    <mergeCell ref="A706:A707"/>
    <mergeCell ref="A708:A709"/>
    <mergeCell ref="A710:A711"/>
    <mergeCell ref="A712:A713"/>
    <mergeCell ref="A714:A715"/>
    <mergeCell ref="A648:A649"/>
    <mergeCell ref="A650:A651"/>
    <mergeCell ref="A652:A653"/>
    <mergeCell ref="A654:A655"/>
    <mergeCell ref="A656:A657"/>
    <mergeCell ref="A658:A659"/>
    <mergeCell ref="A660:A661"/>
    <mergeCell ref="A662:A663"/>
    <mergeCell ref="A664:A665"/>
    <mergeCell ref="A666:A667"/>
    <mergeCell ref="A668:A669"/>
    <mergeCell ref="A670:A671"/>
    <mergeCell ref="A672:A673"/>
    <mergeCell ref="A674:A675"/>
    <mergeCell ref="A676:A677"/>
    <mergeCell ref="A678:A679"/>
    <mergeCell ref="A680:A681"/>
    <mergeCell ref="A614:A615"/>
    <mergeCell ref="A616:A617"/>
    <mergeCell ref="A618:A619"/>
    <mergeCell ref="A620:A621"/>
    <mergeCell ref="A622:A623"/>
    <mergeCell ref="A624:A625"/>
    <mergeCell ref="A626:A627"/>
    <mergeCell ref="A628:A629"/>
    <mergeCell ref="A630:A631"/>
    <mergeCell ref="A632:A633"/>
    <mergeCell ref="A634:A635"/>
    <mergeCell ref="A636:A637"/>
    <mergeCell ref="A638:A639"/>
    <mergeCell ref="A640:A641"/>
    <mergeCell ref="A642:A643"/>
    <mergeCell ref="A644:A645"/>
    <mergeCell ref="A646:A647"/>
    <mergeCell ref="A580:A581"/>
    <mergeCell ref="A582:A583"/>
    <mergeCell ref="A584:A585"/>
    <mergeCell ref="A586:A587"/>
    <mergeCell ref="A588:A589"/>
    <mergeCell ref="A590:A591"/>
    <mergeCell ref="A592:A593"/>
    <mergeCell ref="A594:A595"/>
    <mergeCell ref="A596:A597"/>
    <mergeCell ref="A598:A599"/>
    <mergeCell ref="A600:A601"/>
    <mergeCell ref="A602:A603"/>
    <mergeCell ref="A604:A605"/>
    <mergeCell ref="A606:A607"/>
    <mergeCell ref="A608:A609"/>
    <mergeCell ref="A610:A611"/>
    <mergeCell ref="A612:A613"/>
    <mergeCell ref="A546:A547"/>
    <mergeCell ref="A548:A549"/>
    <mergeCell ref="A550:A551"/>
    <mergeCell ref="A552:A553"/>
    <mergeCell ref="A554:A555"/>
    <mergeCell ref="A556:A557"/>
    <mergeCell ref="A558:A559"/>
    <mergeCell ref="A560:A561"/>
    <mergeCell ref="A562:A563"/>
    <mergeCell ref="A564:A565"/>
    <mergeCell ref="A566:A567"/>
    <mergeCell ref="A568:A569"/>
    <mergeCell ref="A570:A571"/>
    <mergeCell ref="A572:A573"/>
    <mergeCell ref="A574:A575"/>
    <mergeCell ref="A576:A577"/>
    <mergeCell ref="A578:A579"/>
    <mergeCell ref="A512:A513"/>
    <mergeCell ref="A514:A515"/>
    <mergeCell ref="A516:A517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4:A535"/>
    <mergeCell ref="A536:A537"/>
    <mergeCell ref="A538:A539"/>
    <mergeCell ref="A540:A541"/>
    <mergeCell ref="A542:A543"/>
    <mergeCell ref="A544:A545"/>
    <mergeCell ref="A478:A479"/>
    <mergeCell ref="A480:A481"/>
    <mergeCell ref="A482:A483"/>
    <mergeCell ref="A484:A485"/>
    <mergeCell ref="A486:A487"/>
    <mergeCell ref="A488:A489"/>
    <mergeCell ref="A490:A491"/>
    <mergeCell ref="A492:A493"/>
    <mergeCell ref="A494:A495"/>
    <mergeCell ref="A496:A497"/>
    <mergeCell ref="A498:A499"/>
    <mergeCell ref="A500:A501"/>
    <mergeCell ref="A502:A503"/>
    <mergeCell ref="A504:A505"/>
    <mergeCell ref="A506:A507"/>
    <mergeCell ref="A508:A509"/>
    <mergeCell ref="A510:A511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70:A471"/>
    <mergeCell ref="A472:A473"/>
    <mergeCell ref="A474:A475"/>
    <mergeCell ref="A476:A477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44CD-11A3-4495-8672-30834B91AD14}">
  <dimension ref="A3:B5"/>
  <sheetViews>
    <sheetView workbookViewId="0">
      <selection activeCell="A3" sqref="A3"/>
    </sheetView>
  </sheetViews>
  <sheetFormatPr defaultRowHeight="16.5" x14ac:dyDescent="0.3"/>
  <cols>
    <col min="1" max="1" width="6.625" bestFit="1" customWidth="1"/>
    <col min="2" max="2" width="12.375" bestFit="1" customWidth="1"/>
  </cols>
  <sheetData>
    <row r="3" spans="1:2" x14ac:dyDescent="0.3">
      <c r="A3" s="5" t="s">
        <v>1</v>
      </c>
      <c r="B3" t="s">
        <v>1123</v>
      </c>
    </row>
    <row r="4" spans="1:2" x14ac:dyDescent="0.3">
      <c r="A4" t="s">
        <v>4</v>
      </c>
      <c r="B4" s="6">
        <v>1117</v>
      </c>
    </row>
    <row r="5" spans="1:2" x14ac:dyDescent="0.3">
      <c r="A5" t="s">
        <v>5</v>
      </c>
      <c r="B5" s="6">
        <v>1117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5450-7D71-47FB-AE8E-FD36B8F5403B}">
  <dimension ref="A3:B5"/>
  <sheetViews>
    <sheetView workbookViewId="0">
      <selection activeCell="I25" sqref="I25"/>
    </sheetView>
  </sheetViews>
  <sheetFormatPr defaultRowHeight="16.5" x14ac:dyDescent="0.3"/>
  <cols>
    <col min="1" max="1" width="6.625" bestFit="1" customWidth="1"/>
    <col min="2" max="2" width="18.25" bestFit="1" customWidth="1"/>
  </cols>
  <sheetData>
    <row r="3" spans="1:2" x14ac:dyDescent="0.3">
      <c r="A3" s="5" t="s">
        <v>1</v>
      </c>
      <c r="B3" t="s">
        <v>1122</v>
      </c>
    </row>
    <row r="4" spans="1:2" x14ac:dyDescent="0.3">
      <c r="A4" t="s">
        <v>4</v>
      </c>
      <c r="B4" s="6">
        <v>375629106.93000036</v>
      </c>
    </row>
    <row r="5" spans="1:2" x14ac:dyDescent="0.3">
      <c r="A5" t="s">
        <v>5</v>
      </c>
      <c r="B5" s="6">
        <v>371107947.59000027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CD55-C76A-4CC1-8886-AE84BFA63750}">
  <sheetPr filterMode="1"/>
  <dimension ref="A1:C2235"/>
  <sheetViews>
    <sheetView workbookViewId="0">
      <selection activeCell="E1" sqref="E1:G1048576"/>
    </sheetView>
  </sheetViews>
  <sheetFormatPr defaultRowHeight="16.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hidden="1" x14ac:dyDescent="0.3">
      <c r="A2" s="3" t="s">
        <v>714</v>
      </c>
      <c r="B2" s="1" t="s">
        <v>5</v>
      </c>
      <c r="C2">
        <v>5459780.7999999998</v>
      </c>
    </row>
    <row r="3" spans="1:3" hidden="1" x14ac:dyDescent="0.3">
      <c r="A3" s="4" t="s">
        <v>709</v>
      </c>
      <c r="B3" s="1" t="s">
        <v>5</v>
      </c>
      <c r="C3">
        <v>5145304.84</v>
      </c>
    </row>
    <row r="4" spans="1:3" x14ac:dyDescent="0.3">
      <c r="A4" s="3" t="s">
        <v>714</v>
      </c>
      <c r="B4" s="1" t="s">
        <v>4</v>
      </c>
      <c r="C4">
        <v>4778840.37</v>
      </c>
    </row>
    <row r="5" spans="1:3" hidden="1" x14ac:dyDescent="0.3">
      <c r="A5" s="4" t="s">
        <v>916</v>
      </c>
      <c r="B5" s="1" t="s">
        <v>5</v>
      </c>
      <c r="C5">
        <v>4542916.8600000003</v>
      </c>
    </row>
    <row r="6" spans="1:3" x14ac:dyDescent="0.3">
      <c r="A6" s="3" t="s">
        <v>709</v>
      </c>
      <c r="B6" s="1" t="s">
        <v>4</v>
      </c>
      <c r="C6">
        <v>4439660.4000000004</v>
      </c>
    </row>
    <row r="7" spans="1:3" x14ac:dyDescent="0.3">
      <c r="A7" s="4" t="s">
        <v>480</v>
      </c>
      <c r="B7" s="1" t="s">
        <v>4</v>
      </c>
      <c r="C7">
        <v>4244643.55</v>
      </c>
    </row>
    <row r="8" spans="1:3" x14ac:dyDescent="0.3">
      <c r="A8" s="3" t="s">
        <v>916</v>
      </c>
      <c r="B8" s="1" t="s">
        <v>4</v>
      </c>
      <c r="C8">
        <v>3824049.67</v>
      </c>
    </row>
    <row r="9" spans="1:3" hidden="1" x14ac:dyDescent="0.3">
      <c r="A9" s="4" t="s">
        <v>480</v>
      </c>
      <c r="B9" s="1" t="s">
        <v>5</v>
      </c>
      <c r="C9">
        <v>3295829.88</v>
      </c>
    </row>
    <row r="10" spans="1:3" hidden="1" x14ac:dyDescent="0.3">
      <c r="A10" s="3" t="s">
        <v>493</v>
      </c>
      <c r="B10" s="1" t="s">
        <v>5</v>
      </c>
      <c r="C10">
        <v>3150316.28</v>
      </c>
    </row>
    <row r="11" spans="1:3" x14ac:dyDescent="0.3">
      <c r="A11" s="4" t="s">
        <v>647</v>
      </c>
      <c r="B11" s="1" t="s">
        <v>4</v>
      </c>
      <c r="C11">
        <v>3133223.07</v>
      </c>
    </row>
    <row r="12" spans="1:3" x14ac:dyDescent="0.3">
      <c r="A12" s="3" t="s">
        <v>493</v>
      </c>
      <c r="B12" s="1" t="s">
        <v>4</v>
      </c>
      <c r="C12">
        <v>2776626.3</v>
      </c>
    </row>
    <row r="13" spans="1:3" hidden="1" x14ac:dyDescent="0.3">
      <c r="A13" s="4" t="s">
        <v>11</v>
      </c>
      <c r="B13" s="1" t="s">
        <v>5</v>
      </c>
      <c r="C13">
        <v>2555914.73</v>
      </c>
    </row>
    <row r="14" spans="1:3" hidden="1" x14ac:dyDescent="0.3">
      <c r="A14" s="3" t="s">
        <v>304</v>
      </c>
      <c r="B14" s="1" t="s">
        <v>5</v>
      </c>
      <c r="C14">
        <v>2488952.46</v>
      </c>
    </row>
    <row r="15" spans="1:3" x14ac:dyDescent="0.3">
      <c r="A15" s="4" t="s">
        <v>304</v>
      </c>
      <c r="B15" s="1" t="s">
        <v>4</v>
      </c>
      <c r="C15">
        <v>2374996.35</v>
      </c>
    </row>
    <row r="16" spans="1:3" hidden="1" x14ac:dyDescent="0.3">
      <c r="A16" s="3" t="s">
        <v>647</v>
      </c>
      <c r="B16" s="1" t="s">
        <v>5</v>
      </c>
      <c r="C16">
        <v>2319742.61</v>
      </c>
    </row>
    <row r="17" spans="1:3" hidden="1" x14ac:dyDescent="0.3">
      <c r="A17" s="4" t="s">
        <v>1056</v>
      </c>
      <c r="B17" s="1" t="s">
        <v>5</v>
      </c>
      <c r="C17">
        <v>2313017.15</v>
      </c>
    </row>
    <row r="18" spans="1:3" x14ac:dyDescent="0.3">
      <c r="A18" s="3" t="s">
        <v>860</v>
      </c>
      <c r="B18" s="1" t="s">
        <v>4</v>
      </c>
      <c r="C18">
        <v>2261621.69</v>
      </c>
    </row>
    <row r="19" spans="1:3" x14ac:dyDescent="0.3">
      <c r="A19" s="4" t="s">
        <v>336</v>
      </c>
      <c r="B19" s="1" t="s">
        <v>4</v>
      </c>
      <c r="C19">
        <v>2239279.19</v>
      </c>
    </row>
    <row r="20" spans="1:3" x14ac:dyDescent="0.3">
      <c r="A20" s="3" t="s">
        <v>731</v>
      </c>
      <c r="B20" s="1" t="s">
        <v>4</v>
      </c>
      <c r="C20">
        <v>2223536.67</v>
      </c>
    </row>
    <row r="21" spans="1:3" x14ac:dyDescent="0.3">
      <c r="A21" s="4" t="s">
        <v>686</v>
      </c>
      <c r="B21" s="1" t="s">
        <v>4</v>
      </c>
      <c r="C21">
        <v>2222421.48</v>
      </c>
    </row>
    <row r="22" spans="1:3" x14ac:dyDescent="0.3">
      <c r="A22" s="3" t="s">
        <v>626</v>
      </c>
      <c r="B22" s="1" t="s">
        <v>4</v>
      </c>
      <c r="C22">
        <v>2209224.1800000002</v>
      </c>
    </row>
    <row r="23" spans="1:3" hidden="1" x14ac:dyDescent="0.3">
      <c r="A23" s="4" t="s">
        <v>439</v>
      </c>
      <c r="B23" s="1" t="s">
        <v>5</v>
      </c>
      <c r="C23">
        <v>2203465.54</v>
      </c>
    </row>
    <row r="24" spans="1:3" x14ac:dyDescent="0.3">
      <c r="A24" s="3" t="s">
        <v>439</v>
      </c>
      <c r="B24" s="1" t="s">
        <v>4</v>
      </c>
      <c r="C24">
        <v>2173558.7599999998</v>
      </c>
    </row>
    <row r="25" spans="1:3" hidden="1" x14ac:dyDescent="0.3">
      <c r="A25" s="4" t="s">
        <v>731</v>
      </c>
      <c r="B25" s="1" t="s">
        <v>5</v>
      </c>
      <c r="C25">
        <v>2161054.17</v>
      </c>
    </row>
    <row r="26" spans="1:3" x14ac:dyDescent="0.3">
      <c r="A26" s="3" t="s">
        <v>862</v>
      </c>
      <c r="B26" s="1" t="s">
        <v>4</v>
      </c>
      <c r="C26">
        <v>2142373.7599999998</v>
      </c>
    </row>
    <row r="27" spans="1:3" x14ac:dyDescent="0.3">
      <c r="A27" s="4" t="s">
        <v>1056</v>
      </c>
      <c r="B27" s="1" t="s">
        <v>4</v>
      </c>
      <c r="C27">
        <v>2120113.2200000002</v>
      </c>
    </row>
    <row r="28" spans="1:3" x14ac:dyDescent="0.3">
      <c r="A28" s="3" t="s">
        <v>162</v>
      </c>
      <c r="B28" s="1" t="s">
        <v>4</v>
      </c>
      <c r="C28">
        <v>2097810.2400000002</v>
      </c>
    </row>
    <row r="29" spans="1:3" x14ac:dyDescent="0.3">
      <c r="A29" s="4" t="s">
        <v>1110</v>
      </c>
      <c r="B29" s="1" t="s">
        <v>4</v>
      </c>
      <c r="C29">
        <v>2077483.84</v>
      </c>
    </row>
    <row r="30" spans="1:3" hidden="1" x14ac:dyDescent="0.3">
      <c r="A30" s="3" t="s">
        <v>13</v>
      </c>
      <c r="B30" s="1" t="s">
        <v>5</v>
      </c>
      <c r="C30">
        <v>2065564.4</v>
      </c>
    </row>
    <row r="31" spans="1:3" x14ac:dyDescent="0.3">
      <c r="A31" s="4" t="s">
        <v>959</v>
      </c>
      <c r="B31" s="1" t="s">
        <v>4</v>
      </c>
      <c r="C31">
        <v>2016640.1</v>
      </c>
    </row>
    <row r="32" spans="1:3" hidden="1" x14ac:dyDescent="0.3">
      <c r="A32" s="3" t="s">
        <v>322</v>
      </c>
      <c r="B32" s="1" t="s">
        <v>5</v>
      </c>
      <c r="C32">
        <v>2012956.02</v>
      </c>
    </row>
    <row r="33" spans="1:3" x14ac:dyDescent="0.3">
      <c r="A33" s="4" t="s">
        <v>805</v>
      </c>
      <c r="B33" s="1" t="s">
        <v>4</v>
      </c>
      <c r="C33">
        <v>1917925.86</v>
      </c>
    </row>
    <row r="34" spans="1:3" hidden="1" x14ac:dyDescent="0.3">
      <c r="A34" s="3" t="s">
        <v>191</v>
      </c>
      <c r="B34" s="1" t="s">
        <v>5</v>
      </c>
      <c r="C34">
        <v>1915911.96</v>
      </c>
    </row>
    <row r="35" spans="1:3" hidden="1" x14ac:dyDescent="0.3">
      <c r="A35" s="4" t="s">
        <v>223</v>
      </c>
      <c r="B35" s="1" t="s">
        <v>5</v>
      </c>
      <c r="C35">
        <v>1896218.76</v>
      </c>
    </row>
    <row r="36" spans="1:3" hidden="1" x14ac:dyDescent="0.3">
      <c r="A36" s="3" t="s">
        <v>123</v>
      </c>
      <c r="B36" s="1" t="s">
        <v>5</v>
      </c>
      <c r="C36">
        <v>1867589.35</v>
      </c>
    </row>
    <row r="37" spans="1:3" hidden="1" x14ac:dyDescent="0.3">
      <c r="A37" s="4" t="s">
        <v>626</v>
      </c>
      <c r="B37" s="1" t="s">
        <v>5</v>
      </c>
      <c r="C37">
        <v>1839185.26</v>
      </c>
    </row>
    <row r="38" spans="1:3" hidden="1" x14ac:dyDescent="0.3">
      <c r="A38" s="3" t="s">
        <v>162</v>
      </c>
      <c r="B38" s="1" t="s">
        <v>5</v>
      </c>
      <c r="C38">
        <v>1837146.29</v>
      </c>
    </row>
    <row r="39" spans="1:3" hidden="1" x14ac:dyDescent="0.3">
      <c r="A39" s="4" t="s">
        <v>538</v>
      </c>
      <c r="B39" s="1" t="s">
        <v>5</v>
      </c>
      <c r="C39">
        <v>1794773.25</v>
      </c>
    </row>
    <row r="40" spans="1:3" x14ac:dyDescent="0.3">
      <c r="A40" s="3" t="s">
        <v>13</v>
      </c>
      <c r="B40" s="1" t="s">
        <v>4</v>
      </c>
      <c r="C40">
        <v>1792878.01</v>
      </c>
    </row>
    <row r="41" spans="1:3" x14ac:dyDescent="0.3">
      <c r="A41" s="4" t="s">
        <v>309</v>
      </c>
      <c r="B41" s="1" t="s">
        <v>4</v>
      </c>
      <c r="C41">
        <v>1786399.1</v>
      </c>
    </row>
    <row r="42" spans="1:3" hidden="1" x14ac:dyDescent="0.3">
      <c r="A42" s="3" t="s">
        <v>698</v>
      </c>
      <c r="B42" s="1" t="s">
        <v>5</v>
      </c>
      <c r="C42">
        <v>1784124.66</v>
      </c>
    </row>
    <row r="43" spans="1:3" hidden="1" x14ac:dyDescent="0.3">
      <c r="A43" s="4" t="s">
        <v>190</v>
      </c>
      <c r="B43" s="1" t="s">
        <v>5</v>
      </c>
      <c r="C43">
        <v>1783155.11</v>
      </c>
    </row>
    <row r="44" spans="1:3" hidden="1" x14ac:dyDescent="0.3">
      <c r="A44" s="3" t="s">
        <v>862</v>
      </c>
      <c r="B44" s="1" t="s">
        <v>5</v>
      </c>
      <c r="C44">
        <v>1768602.26</v>
      </c>
    </row>
    <row r="45" spans="1:3" x14ac:dyDescent="0.3">
      <c r="A45" s="4" t="s">
        <v>987</v>
      </c>
      <c r="B45" s="1" t="s">
        <v>4</v>
      </c>
      <c r="C45">
        <v>1749613.86</v>
      </c>
    </row>
    <row r="46" spans="1:3" hidden="1" x14ac:dyDescent="0.3">
      <c r="A46" s="3" t="s">
        <v>805</v>
      </c>
      <c r="B46" s="1" t="s">
        <v>5</v>
      </c>
      <c r="C46">
        <v>1749589.68</v>
      </c>
    </row>
    <row r="47" spans="1:3" hidden="1" x14ac:dyDescent="0.3">
      <c r="A47" s="4" t="s">
        <v>470</v>
      </c>
      <c r="B47" s="1" t="s">
        <v>5</v>
      </c>
      <c r="C47">
        <v>1727578.66</v>
      </c>
    </row>
    <row r="48" spans="1:3" hidden="1" x14ac:dyDescent="0.3">
      <c r="A48" s="3" t="s">
        <v>492</v>
      </c>
      <c r="B48" s="1" t="s">
        <v>5</v>
      </c>
      <c r="C48">
        <v>1724107.64</v>
      </c>
    </row>
    <row r="49" spans="1:3" x14ac:dyDescent="0.3">
      <c r="A49" s="4" t="s">
        <v>538</v>
      </c>
      <c r="B49" s="1" t="s">
        <v>4</v>
      </c>
      <c r="C49">
        <v>1717262.82</v>
      </c>
    </row>
    <row r="50" spans="1:3" x14ac:dyDescent="0.3">
      <c r="A50" s="3" t="s">
        <v>1099</v>
      </c>
      <c r="B50" s="1" t="s">
        <v>4</v>
      </c>
      <c r="C50">
        <v>1709177.6</v>
      </c>
    </row>
    <row r="51" spans="1:3" hidden="1" x14ac:dyDescent="0.3">
      <c r="A51" s="4" t="s">
        <v>699</v>
      </c>
      <c r="B51" s="1" t="s">
        <v>5</v>
      </c>
      <c r="C51">
        <v>1708184.25</v>
      </c>
    </row>
    <row r="52" spans="1:3" hidden="1" x14ac:dyDescent="0.3">
      <c r="A52" s="3" t="s">
        <v>959</v>
      </c>
      <c r="B52" s="1" t="s">
        <v>5</v>
      </c>
      <c r="C52">
        <v>1696274.33</v>
      </c>
    </row>
    <row r="53" spans="1:3" x14ac:dyDescent="0.3">
      <c r="A53" s="4" t="s">
        <v>270</v>
      </c>
      <c r="B53" s="1" t="s">
        <v>4</v>
      </c>
      <c r="C53">
        <v>1689508.34</v>
      </c>
    </row>
    <row r="54" spans="1:3" x14ac:dyDescent="0.3">
      <c r="A54" s="3" t="s">
        <v>191</v>
      </c>
      <c r="B54" s="1" t="s">
        <v>4</v>
      </c>
      <c r="C54">
        <v>1685727.72</v>
      </c>
    </row>
    <row r="55" spans="1:3" hidden="1" x14ac:dyDescent="0.3">
      <c r="A55" s="4" t="s">
        <v>686</v>
      </c>
      <c r="B55" s="1" t="s">
        <v>5</v>
      </c>
      <c r="C55">
        <v>1672722.89</v>
      </c>
    </row>
    <row r="56" spans="1:3" hidden="1" x14ac:dyDescent="0.3">
      <c r="A56" s="3" t="s">
        <v>224</v>
      </c>
      <c r="B56" s="1" t="s">
        <v>5</v>
      </c>
      <c r="C56">
        <v>1670493.19</v>
      </c>
    </row>
    <row r="57" spans="1:3" x14ac:dyDescent="0.3">
      <c r="A57" s="4" t="s">
        <v>11</v>
      </c>
      <c r="B57" s="1" t="s">
        <v>4</v>
      </c>
      <c r="C57">
        <v>1667826.29</v>
      </c>
    </row>
    <row r="58" spans="1:3" x14ac:dyDescent="0.3">
      <c r="A58" s="3" t="s">
        <v>322</v>
      </c>
      <c r="B58" s="1" t="s">
        <v>4</v>
      </c>
      <c r="C58">
        <v>1663587.2</v>
      </c>
    </row>
    <row r="59" spans="1:3" x14ac:dyDescent="0.3">
      <c r="A59" s="4" t="s">
        <v>224</v>
      </c>
      <c r="B59" s="1" t="s">
        <v>4</v>
      </c>
      <c r="C59">
        <v>1649820.61</v>
      </c>
    </row>
    <row r="60" spans="1:3" x14ac:dyDescent="0.3">
      <c r="A60" s="3" t="s">
        <v>190</v>
      </c>
      <c r="B60" s="1" t="s">
        <v>4</v>
      </c>
      <c r="C60">
        <v>1643905.17</v>
      </c>
    </row>
    <row r="61" spans="1:3" x14ac:dyDescent="0.3">
      <c r="A61" s="4" t="s">
        <v>698</v>
      </c>
      <c r="B61" s="1" t="s">
        <v>4</v>
      </c>
      <c r="C61">
        <v>1639806.54</v>
      </c>
    </row>
    <row r="62" spans="1:3" hidden="1" x14ac:dyDescent="0.3">
      <c r="A62" s="3" t="s">
        <v>1110</v>
      </c>
      <c r="B62" s="1" t="s">
        <v>5</v>
      </c>
      <c r="C62">
        <v>1632572.85</v>
      </c>
    </row>
    <row r="63" spans="1:3" hidden="1" x14ac:dyDescent="0.3">
      <c r="A63" s="4" t="s">
        <v>336</v>
      </c>
      <c r="B63" s="1" t="s">
        <v>5</v>
      </c>
      <c r="C63">
        <v>1632378.54</v>
      </c>
    </row>
    <row r="64" spans="1:3" hidden="1" x14ac:dyDescent="0.3">
      <c r="A64" s="3" t="s">
        <v>860</v>
      </c>
      <c r="B64" s="1" t="s">
        <v>5</v>
      </c>
      <c r="C64">
        <v>1619789.54</v>
      </c>
    </row>
    <row r="65" spans="1:3" x14ac:dyDescent="0.3">
      <c r="A65" s="4" t="s">
        <v>494</v>
      </c>
      <c r="B65" s="1" t="s">
        <v>4</v>
      </c>
      <c r="C65">
        <v>1577301</v>
      </c>
    </row>
    <row r="66" spans="1:3" x14ac:dyDescent="0.3">
      <c r="A66" s="3" t="s">
        <v>470</v>
      </c>
      <c r="B66" s="1" t="s">
        <v>4</v>
      </c>
      <c r="C66">
        <v>1568441.64</v>
      </c>
    </row>
    <row r="67" spans="1:3" x14ac:dyDescent="0.3">
      <c r="A67" s="4" t="s">
        <v>492</v>
      </c>
      <c r="B67" s="1" t="s">
        <v>4</v>
      </c>
      <c r="C67">
        <v>1553886.51</v>
      </c>
    </row>
    <row r="68" spans="1:3" hidden="1" x14ac:dyDescent="0.3">
      <c r="A68" s="3" t="s">
        <v>987</v>
      </c>
      <c r="B68" s="1" t="s">
        <v>5</v>
      </c>
      <c r="C68">
        <v>1551690.87</v>
      </c>
    </row>
    <row r="69" spans="1:3" x14ac:dyDescent="0.3">
      <c r="A69" s="4" t="s">
        <v>223</v>
      </c>
      <c r="B69" s="1" t="s">
        <v>4</v>
      </c>
      <c r="C69">
        <v>1550575.28</v>
      </c>
    </row>
    <row r="70" spans="1:3" x14ac:dyDescent="0.3">
      <c r="A70" s="3" t="s">
        <v>456</v>
      </c>
      <c r="B70" s="1" t="s">
        <v>4</v>
      </c>
      <c r="C70">
        <v>1545964.37</v>
      </c>
    </row>
    <row r="71" spans="1:3" hidden="1" x14ac:dyDescent="0.3">
      <c r="A71" s="4" t="s">
        <v>1099</v>
      </c>
      <c r="B71" s="1" t="s">
        <v>5</v>
      </c>
      <c r="C71">
        <v>1544479.07</v>
      </c>
    </row>
    <row r="72" spans="1:3" hidden="1" x14ac:dyDescent="0.3">
      <c r="A72" s="3" t="s">
        <v>528</v>
      </c>
      <c r="B72" s="1" t="s">
        <v>5</v>
      </c>
      <c r="C72">
        <v>1537485.48</v>
      </c>
    </row>
    <row r="73" spans="1:3" x14ac:dyDescent="0.3">
      <c r="A73" s="4" t="s">
        <v>834</v>
      </c>
      <c r="B73" s="1" t="s">
        <v>4</v>
      </c>
      <c r="C73">
        <v>1521785.87</v>
      </c>
    </row>
    <row r="74" spans="1:3" hidden="1" x14ac:dyDescent="0.3">
      <c r="A74" s="3" t="s">
        <v>309</v>
      </c>
      <c r="B74" s="1" t="s">
        <v>5</v>
      </c>
      <c r="C74">
        <v>1511056.69</v>
      </c>
    </row>
    <row r="75" spans="1:3" x14ac:dyDescent="0.3">
      <c r="A75" s="4" t="s">
        <v>123</v>
      </c>
      <c r="B75" s="1" t="s">
        <v>4</v>
      </c>
      <c r="C75">
        <v>1487725.81</v>
      </c>
    </row>
    <row r="76" spans="1:3" hidden="1" x14ac:dyDescent="0.3">
      <c r="A76" s="3" t="s">
        <v>766</v>
      </c>
      <c r="B76" s="1" t="s">
        <v>5</v>
      </c>
      <c r="C76">
        <v>1483223.27</v>
      </c>
    </row>
    <row r="77" spans="1:3" hidden="1" x14ac:dyDescent="0.3">
      <c r="A77" s="4" t="s">
        <v>715</v>
      </c>
      <c r="B77" s="1" t="s">
        <v>5</v>
      </c>
      <c r="C77">
        <v>1449224.65</v>
      </c>
    </row>
    <row r="78" spans="1:3" hidden="1" x14ac:dyDescent="0.3">
      <c r="A78" s="3" t="s">
        <v>494</v>
      </c>
      <c r="B78" s="1" t="s">
        <v>5</v>
      </c>
      <c r="C78">
        <v>1435298.32</v>
      </c>
    </row>
    <row r="79" spans="1:3" hidden="1" x14ac:dyDescent="0.3">
      <c r="A79" s="4" t="s">
        <v>270</v>
      </c>
      <c r="B79" s="1" t="s">
        <v>5</v>
      </c>
      <c r="C79">
        <v>1423910.67</v>
      </c>
    </row>
    <row r="80" spans="1:3" x14ac:dyDescent="0.3">
      <c r="A80" s="3" t="s">
        <v>715</v>
      </c>
      <c r="B80" s="1" t="s">
        <v>4</v>
      </c>
      <c r="C80">
        <v>1413778.72</v>
      </c>
    </row>
    <row r="81" spans="1:3" x14ac:dyDescent="0.3">
      <c r="A81" s="4" t="s">
        <v>727</v>
      </c>
      <c r="B81" s="1" t="s">
        <v>4</v>
      </c>
      <c r="C81">
        <v>1396983.09</v>
      </c>
    </row>
    <row r="82" spans="1:3" x14ac:dyDescent="0.3">
      <c r="A82" s="3" t="s">
        <v>1057</v>
      </c>
      <c r="B82" s="1" t="s">
        <v>4</v>
      </c>
      <c r="C82">
        <v>1378747.69</v>
      </c>
    </row>
    <row r="83" spans="1:3" x14ac:dyDescent="0.3">
      <c r="A83" s="4" t="s">
        <v>699</v>
      </c>
      <c r="B83" s="1" t="s">
        <v>4</v>
      </c>
      <c r="C83">
        <v>1375466.35</v>
      </c>
    </row>
    <row r="84" spans="1:3" x14ac:dyDescent="0.3">
      <c r="A84" s="3" t="s">
        <v>1011</v>
      </c>
      <c r="B84" s="1" t="s">
        <v>4</v>
      </c>
      <c r="C84">
        <v>1372491.47</v>
      </c>
    </row>
    <row r="85" spans="1:3" x14ac:dyDescent="0.3">
      <c r="A85" s="4" t="s">
        <v>453</v>
      </c>
      <c r="B85" s="1" t="s">
        <v>4</v>
      </c>
      <c r="C85">
        <v>1359763.72</v>
      </c>
    </row>
    <row r="86" spans="1:3" hidden="1" x14ac:dyDescent="0.3">
      <c r="A86" s="3" t="s">
        <v>440</v>
      </c>
      <c r="B86" s="1" t="s">
        <v>5</v>
      </c>
      <c r="C86">
        <v>1359333.53</v>
      </c>
    </row>
    <row r="87" spans="1:3" x14ac:dyDescent="0.3">
      <c r="A87" s="4" t="s">
        <v>471</v>
      </c>
      <c r="B87" s="1" t="s">
        <v>4</v>
      </c>
      <c r="C87">
        <v>1358276.81</v>
      </c>
    </row>
    <row r="88" spans="1:3" x14ac:dyDescent="0.3">
      <c r="A88" s="3" t="s">
        <v>125</v>
      </c>
      <c r="B88" s="1" t="s">
        <v>4</v>
      </c>
      <c r="C88">
        <v>1354752.14</v>
      </c>
    </row>
    <row r="89" spans="1:3" x14ac:dyDescent="0.3">
      <c r="A89" s="4" t="s">
        <v>39</v>
      </c>
      <c r="B89" s="1" t="s">
        <v>4</v>
      </c>
      <c r="C89">
        <v>1343171.33</v>
      </c>
    </row>
    <row r="90" spans="1:3" hidden="1" x14ac:dyDescent="0.3">
      <c r="A90" s="3" t="s">
        <v>9</v>
      </c>
      <c r="B90" s="1" t="s">
        <v>5</v>
      </c>
      <c r="C90">
        <v>1342850.73</v>
      </c>
    </row>
    <row r="91" spans="1:3" hidden="1" x14ac:dyDescent="0.3">
      <c r="A91" s="4" t="s">
        <v>1011</v>
      </c>
      <c r="B91" s="1" t="s">
        <v>5</v>
      </c>
      <c r="C91">
        <v>1334596.3500000001</v>
      </c>
    </row>
    <row r="92" spans="1:3" hidden="1" x14ac:dyDescent="0.3">
      <c r="A92" s="3" t="s">
        <v>345</v>
      </c>
      <c r="B92" s="1" t="s">
        <v>5</v>
      </c>
      <c r="C92">
        <v>1331140.47</v>
      </c>
    </row>
    <row r="93" spans="1:3" x14ac:dyDescent="0.3">
      <c r="A93" s="4" t="s">
        <v>766</v>
      </c>
      <c r="B93" s="1" t="s">
        <v>4</v>
      </c>
      <c r="C93">
        <v>1320652.5</v>
      </c>
    </row>
    <row r="94" spans="1:3" x14ac:dyDescent="0.3">
      <c r="A94" s="3" t="s">
        <v>528</v>
      </c>
      <c r="B94" s="1" t="s">
        <v>4</v>
      </c>
      <c r="C94">
        <v>1319083.7</v>
      </c>
    </row>
    <row r="95" spans="1:3" x14ac:dyDescent="0.3">
      <c r="A95" s="4" t="s">
        <v>425</v>
      </c>
      <c r="B95" s="1" t="s">
        <v>4</v>
      </c>
      <c r="C95">
        <v>1318521.3600000001</v>
      </c>
    </row>
    <row r="96" spans="1:3" hidden="1" x14ac:dyDescent="0.3">
      <c r="A96" s="3" t="s">
        <v>39</v>
      </c>
      <c r="B96" s="1" t="s">
        <v>5</v>
      </c>
      <c r="C96">
        <v>1317095.17</v>
      </c>
    </row>
    <row r="97" spans="1:3" hidden="1" x14ac:dyDescent="0.3">
      <c r="A97" s="4" t="s">
        <v>125</v>
      </c>
      <c r="B97" s="1" t="s">
        <v>5</v>
      </c>
      <c r="C97">
        <v>1306756.4099999999</v>
      </c>
    </row>
    <row r="98" spans="1:3" x14ac:dyDescent="0.3">
      <c r="A98" s="3" t="s">
        <v>440</v>
      </c>
      <c r="B98" s="1" t="s">
        <v>4</v>
      </c>
      <c r="C98">
        <v>1298626.42</v>
      </c>
    </row>
    <row r="99" spans="1:3" hidden="1" x14ac:dyDescent="0.3">
      <c r="A99" s="4" t="s">
        <v>88</v>
      </c>
      <c r="B99" s="1" t="s">
        <v>5</v>
      </c>
      <c r="C99">
        <v>1296511.33</v>
      </c>
    </row>
    <row r="100" spans="1:3" x14ac:dyDescent="0.3">
      <c r="A100" s="3" t="s">
        <v>220</v>
      </c>
      <c r="B100" s="1" t="s">
        <v>4</v>
      </c>
      <c r="C100">
        <v>1286955.6499999999</v>
      </c>
    </row>
    <row r="101" spans="1:3" hidden="1" x14ac:dyDescent="0.3">
      <c r="A101" s="4" t="s">
        <v>425</v>
      </c>
      <c r="B101" s="1" t="s">
        <v>5</v>
      </c>
      <c r="C101">
        <v>1281320.43</v>
      </c>
    </row>
    <row r="102" spans="1:3" x14ac:dyDescent="0.3">
      <c r="A102" s="3" t="s">
        <v>112</v>
      </c>
      <c r="B102" s="1" t="s">
        <v>4</v>
      </c>
      <c r="C102">
        <v>1277122.5600000001</v>
      </c>
    </row>
    <row r="103" spans="1:3" x14ac:dyDescent="0.3">
      <c r="A103" s="4" t="s">
        <v>87</v>
      </c>
      <c r="B103" s="1" t="s">
        <v>4</v>
      </c>
      <c r="C103">
        <v>1271546.7</v>
      </c>
    </row>
    <row r="104" spans="1:3" hidden="1" x14ac:dyDescent="0.3">
      <c r="A104" s="3" t="s">
        <v>834</v>
      </c>
      <c r="B104" s="1" t="s">
        <v>5</v>
      </c>
      <c r="C104">
        <v>1266202.9099999999</v>
      </c>
    </row>
    <row r="105" spans="1:3" x14ac:dyDescent="0.3">
      <c r="A105" s="4" t="s">
        <v>345</v>
      </c>
      <c r="B105" s="1" t="s">
        <v>4</v>
      </c>
      <c r="C105">
        <v>1262069.17</v>
      </c>
    </row>
    <row r="106" spans="1:3" x14ac:dyDescent="0.3">
      <c r="A106" s="3" t="s">
        <v>232</v>
      </c>
      <c r="B106" s="1" t="s">
        <v>4</v>
      </c>
      <c r="C106">
        <v>1254616.6299999999</v>
      </c>
    </row>
    <row r="107" spans="1:3" hidden="1" x14ac:dyDescent="0.3">
      <c r="A107" s="4" t="s">
        <v>225</v>
      </c>
      <c r="B107" s="1" t="s">
        <v>5</v>
      </c>
      <c r="C107">
        <v>1252076.3500000001</v>
      </c>
    </row>
    <row r="108" spans="1:3" hidden="1" x14ac:dyDescent="0.3">
      <c r="A108" s="3" t="s">
        <v>1057</v>
      </c>
      <c r="B108" s="1" t="s">
        <v>5</v>
      </c>
      <c r="C108">
        <v>1249242.97</v>
      </c>
    </row>
    <row r="109" spans="1:3" hidden="1" x14ac:dyDescent="0.3">
      <c r="A109" s="4" t="s">
        <v>38</v>
      </c>
      <c r="B109" s="1" t="s">
        <v>5</v>
      </c>
      <c r="C109">
        <v>1243971.06</v>
      </c>
    </row>
    <row r="110" spans="1:3" x14ac:dyDescent="0.3">
      <c r="A110" s="3" t="s">
        <v>86</v>
      </c>
      <c r="B110" s="1" t="s">
        <v>4</v>
      </c>
      <c r="C110">
        <v>1239202.8799999999</v>
      </c>
    </row>
    <row r="111" spans="1:3" hidden="1" x14ac:dyDescent="0.3">
      <c r="A111" s="4" t="s">
        <v>318</v>
      </c>
      <c r="B111" s="1" t="s">
        <v>5</v>
      </c>
      <c r="C111">
        <v>1225123.55</v>
      </c>
    </row>
    <row r="112" spans="1:3" x14ac:dyDescent="0.3">
      <c r="A112" s="3" t="s">
        <v>1070</v>
      </c>
      <c r="B112" s="1" t="s">
        <v>4</v>
      </c>
      <c r="C112">
        <v>1218548.1599999999</v>
      </c>
    </row>
    <row r="113" spans="1:3" hidden="1" x14ac:dyDescent="0.3">
      <c r="A113" s="4" t="s">
        <v>727</v>
      </c>
      <c r="B113" s="1" t="s">
        <v>5</v>
      </c>
      <c r="C113">
        <v>1217627.07</v>
      </c>
    </row>
    <row r="114" spans="1:3" x14ac:dyDescent="0.3">
      <c r="A114" s="3" t="s">
        <v>864</v>
      </c>
      <c r="B114" s="1" t="s">
        <v>4</v>
      </c>
      <c r="C114">
        <v>1216737.03</v>
      </c>
    </row>
    <row r="115" spans="1:3" hidden="1" x14ac:dyDescent="0.3">
      <c r="A115" s="4" t="s">
        <v>87</v>
      </c>
      <c r="B115" s="1" t="s">
        <v>5</v>
      </c>
      <c r="C115">
        <v>1214495.5</v>
      </c>
    </row>
    <row r="116" spans="1:3" hidden="1" x14ac:dyDescent="0.3">
      <c r="A116" s="3" t="s">
        <v>456</v>
      </c>
      <c r="B116" s="1" t="s">
        <v>5</v>
      </c>
      <c r="C116">
        <v>1211126.54</v>
      </c>
    </row>
    <row r="117" spans="1:3" hidden="1" x14ac:dyDescent="0.3">
      <c r="A117" s="4" t="s">
        <v>491</v>
      </c>
      <c r="B117" s="1" t="s">
        <v>5</v>
      </c>
      <c r="C117">
        <v>1206657.28</v>
      </c>
    </row>
    <row r="118" spans="1:3" hidden="1" x14ac:dyDescent="0.3">
      <c r="A118" s="3" t="s">
        <v>864</v>
      </c>
      <c r="B118" s="1" t="s">
        <v>5</v>
      </c>
      <c r="C118">
        <v>1203068.8999999999</v>
      </c>
    </row>
    <row r="119" spans="1:3" x14ac:dyDescent="0.3">
      <c r="A119" s="4" t="s">
        <v>745</v>
      </c>
      <c r="B119" s="1" t="s">
        <v>4</v>
      </c>
      <c r="C119">
        <v>1202928.8600000001</v>
      </c>
    </row>
    <row r="120" spans="1:3" x14ac:dyDescent="0.3">
      <c r="A120" s="3" t="s">
        <v>84</v>
      </c>
      <c r="B120" s="1" t="s">
        <v>4</v>
      </c>
      <c r="C120">
        <v>1200216.1100000001</v>
      </c>
    </row>
    <row r="121" spans="1:3" x14ac:dyDescent="0.3">
      <c r="A121" s="4" t="s">
        <v>287</v>
      </c>
      <c r="B121" s="1" t="s">
        <v>4</v>
      </c>
      <c r="C121">
        <v>1198177.3</v>
      </c>
    </row>
    <row r="122" spans="1:3" hidden="1" x14ac:dyDescent="0.3">
      <c r="A122" s="3" t="s">
        <v>232</v>
      </c>
      <c r="B122" s="1" t="s">
        <v>5</v>
      </c>
      <c r="C122">
        <v>1197642.56</v>
      </c>
    </row>
    <row r="123" spans="1:3" x14ac:dyDescent="0.3">
      <c r="A123" s="4" t="s">
        <v>1038</v>
      </c>
      <c r="B123" s="1" t="s">
        <v>4</v>
      </c>
      <c r="C123">
        <v>1196863.02</v>
      </c>
    </row>
    <row r="124" spans="1:3" x14ac:dyDescent="0.3">
      <c r="A124" s="3" t="s">
        <v>9</v>
      </c>
      <c r="B124" s="1" t="s">
        <v>4</v>
      </c>
      <c r="C124">
        <v>1189985.3500000001</v>
      </c>
    </row>
    <row r="125" spans="1:3" hidden="1" x14ac:dyDescent="0.3">
      <c r="A125" s="4" t="s">
        <v>416</v>
      </c>
      <c r="B125" s="1" t="s">
        <v>5</v>
      </c>
      <c r="C125">
        <v>1182830.76</v>
      </c>
    </row>
    <row r="126" spans="1:3" x14ac:dyDescent="0.3">
      <c r="A126" s="3" t="s">
        <v>642</v>
      </c>
      <c r="B126" s="1" t="s">
        <v>4</v>
      </c>
      <c r="C126">
        <v>1182352.7</v>
      </c>
    </row>
    <row r="127" spans="1:3" hidden="1" x14ac:dyDescent="0.3">
      <c r="A127" s="4" t="s">
        <v>112</v>
      </c>
      <c r="B127" s="1" t="s">
        <v>5</v>
      </c>
      <c r="C127">
        <v>1179171.8600000001</v>
      </c>
    </row>
    <row r="128" spans="1:3" x14ac:dyDescent="0.3">
      <c r="A128" s="3" t="s">
        <v>992</v>
      </c>
      <c r="B128" s="1" t="s">
        <v>4</v>
      </c>
      <c r="C128">
        <v>1175714.26</v>
      </c>
    </row>
    <row r="129" spans="1:3" x14ac:dyDescent="0.3">
      <c r="A129" s="4" t="s">
        <v>416</v>
      </c>
      <c r="B129" s="1" t="s">
        <v>4</v>
      </c>
      <c r="C129">
        <v>1168475.75</v>
      </c>
    </row>
    <row r="130" spans="1:3" hidden="1" x14ac:dyDescent="0.3">
      <c r="A130" s="3" t="s">
        <v>471</v>
      </c>
      <c r="B130" s="1" t="s">
        <v>5</v>
      </c>
      <c r="C130">
        <v>1165006.6000000001</v>
      </c>
    </row>
    <row r="131" spans="1:3" x14ac:dyDescent="0.3">
      <c r="A131" s="4" t="s">
        <v>38</v>
      </c>
      <c r="B131" s="1" t="s">
        <v>4</v>
      </c>
      <c r="C131">
        <v>1164673.55</v>
      </c>
    </row>
    <row r="132" spans="1:3" x14ac:dyDescent="0.3">
      <c r="A132" s="3" t="s">
        <v>759</v>
      </c>
      <c r="B132" s="1" t="s">
        <v>4</v>
      </c>
      <c r="C132">
        <v>1162291.03</v>
      </c>
    </row>
    <row r="133" spans="1:3" x14ac:dyDescent="0.3">
      <c r="A133" s="4" t="s">
        <v>318</v>
      </c>
      <c r="B133" s="1" t="s">
        <v>4</v>
      </c>
      <c r="C133">
        <v>1145662.8400000001</v>
      </c>
    </row>
    <row r="134" spans="1:3" hidden="1" x14ac:dyDescent="0.3">
      <c r="A134" s="3" t="s">
        <v>745</v>
      </c>
      <c r="B134" s="1" t="s">
        <v>5</v>
      </c>
      <c r="C134">
        <v>1145491.8999999999</v>
      </c>
    </row>
    <row r="135" spans="1:3" x14ac:dyDescent="0.3">
      <c r="A135" s="4" t="s">
        <v>107</v>
      </c>
      <c r="B135" s="1" t="s">
        <v>4</v>
      </c>
      <c r="C135">
        <v>1131048.76</v>
      </c>
    </row>
    <row r="136" spans="1:3" hidden="1" x14ac:dyDescent="0.3">
      <c r="A136" s="3" t="s">
        <v>86</v>
      </c>
      <c r="B136" s="1" t="s">
        <v>5</v>
      </c>
      <c r="C136">
        <v>1125754.6200000001</v>
      </c>
    </row>
    <row r="137" spans="1:3" hidden="1" x14ac:dyDescent="0.3">
      <c r="A137" s="4" t="s">
        <v>672</v>
      </c>
      <c r="B137" s="1" t="s">
        <v>5</v>
      </c>
      <c r="C137">
        <v>1124473.82</v>
      </c>
    </row>
    <row r="138" spans="1:3" hidden="1" x14ac:dyDescent="0.3">
      <c r="A138" s="3" t="s">
        <v>642</v>
      </c>
      <c r="B138" s="1" t="s">
        <v>5</v>
      </c>
      <c r="C138">
        <v>1111892.08</v>
      </c>
    </row>
    <row r="139" spans="1:3" x14ac:dyDescent="0.3">
      <c r="A139" s="4" t="s">
        <v>462</v>
      </c>
      <c r="B139" s="1" t="s">
        <v>4</v>
      </c>
      <c r="C139">
        <v>1109866.55</v>
      </c>
    </row>
    <row r="140" spans="1:3" hidden="1" x14ac:dyDescent="0.3">
      <c r="A140" s="3" t="s">
        <v>992</v>
      </c>
      <c r="B140" s="1" t="s">
        <v>5</v>
      </c>
      <c r="C140">
        <v>1105346.01</v>
      </c>
    </row>
    <row r="141" spans="1:3" x14ac:dyDescent="0.3">
      <c r="A141" s="4" t="s">
        <v>518</v>
      </c>
      <c r="B141" s="1" t="s">
        <v>4</v>
      </c>
      <c r="C141">
        <v>1103134.1599999999</v>
      </c>
    </row>
    <row r="142" spans="1:3" x14ac:dyDescent="0.3">
      <c r="A142" s="3" t="s">
        <v>888</v>
      </c>
      <c r="B142" s="1" t="s">
        <v>4</v>
      </c>
      <c r="C142">
        <v>1100566.8999999999</v>
      </c>
    </row>
    <row r="143" spans="1:3" x14ac:dyDescent="0.3">
      <c r="A143" s="4" t="s">
        <v>222</v>
      </c>
      <c r="B143" s="1" t="s">
        <v>4</v>
      </c>
      <c r="C143">
        <v>1098210.22</v>
      </c>
    </row>
    <row r="144" spans="1:3" x14ac:dyDescent="0.3">
      <c r="A144" s="3" t="s">
        <v>253</v>
      </c>
      <c r="B144" s="1" t="s">
        <v>4</v>
      </c>
      <c r="C144">
        <v>1091196.8</v>
      </c>
    </row>
    <row r="145" spans="1:3" x14ac:dyDescent="0.3">
      <c r="A145" s="4" t="s">
        <v>672</v>
      </c>
      <c r="B145" s="1" t="s">
        <v>4</v>
      </c>
      <c r="C145">
        <v>1088983.4099999999</v>
      </c>
    </row>
    <row r="146" spans="1:3" x14ac:dyDescent="0.3">
      <c r="A146" s="3" t="s">
        <v>568</v>
      </c>
      <c r="B146" s="1" t="s">
        <v>4</v>
      </c>
      <c r="C146">
        <v>1081737.82</v>
      </c>
    </row>
    <row r="147" spans="1:3" hidden="1" x14ac:dyDescent="0.3">
      <c r="A147" s="4" t="s">
        <v>84</v>
      </c>
      <c r="B147" s="1" t="s">
        <v>5</v>
      </c>
      <c r="C147">
        <v>1080051.98</v>
      </c>
    </row>
    <row r="148" spans="1:3" x14ac:dyDescent="0.3">
      <c r="A148" s="3" t="s">
        <v>418</v>
      </c>
      <c r="B148" s="1" t="s">
        <v>4</v>
      </c>
      <c r="C148">
        <v>1079706.76</v>
      </c>
    </row>
    <row r="149" spans="1:3" hidden="1" x14ac:dyDescent="0.3">
      <c r="A149" s="4" t="s">
        <v>453</v>
      </c>
      <c r="B149" s="1" t="s">
        <v>5</v>
      </c>
      <c r="C149">
        <v>1074382.43</v>
      </c>
    </row>
    <row r="150" spans="1:3" x14ac:dyDescent="0.3">
      <c r="A150" s="3" t="s">
        <v>565</v>
      </c>
      <c r="B150" s="1" t="s">
        <v>4</v>
      </c>
      <c r="C150">
        <v>1073336.57</v>
      </c>
    </row>
    <row r="151" spans="1:3" x14ac:dyDescent="0.3">
      <c r="A151" s="4" t="s">
        <v>859</v>
      </c>
      <c r="B151" s="1" t="s">
        <v>4</v>
      </c>
      <c r="C151">
        <v>1073040.6499999999</v>
      </c>
    </row>
    <row r="152" spans="1:3" hidden="1" x14ac:dyDescent="0.3">
      <c r="A152" s="3" t="s">
        <v>287</v>
      </c>
      <c r="B152" s="1" t="s">
        <v>5</v>
      </c>
      <c r="C152">
        <v>1071631.01</v>
      </c>
    </row>
    <row r="153" spans="1:3" hidden="1" x14ac:dyDescent="0.3">
      <c r="A153" s="4" t="s">
        <v>518</v>
      </c>
      <c r="B153" s="1" t="s">
        <v>5</v>
      </c>
      <c r="C153">
        <v>1071612.42</v>
      </c>
    </row>
    <row r="154" spans="1:3" x14ac:dyDescent="0.3">
      <c r="A154" s="3" t="s">
        <v>1118</v>
      </c>
      <c r="B154" s="1" t="s">
        <v>4</v>
      </c>
      <c r="C154">
        <v>1071320.1399999999</v>
      </c>
    </row>
    <row r="155" spans="1:3" x14ac:dyDescent="0.3">
      <c r="A155" s="4" t="s">
        <v>908</v>
      </c>
      <c r="B155" s="1" t="s">
        <v>4</v>
      </c>
      <c r="C155">
        <v>1070787.8400000001</v>
      </c>
    </row>
    <row r="156" spans="1:3" x14ac:dyDescent="0.3">
      <c r="A156" s="3" t="s">
        <v>997</v>
      </c>
      <c r="B156" s="1" t="s">
        <v>4</v>
      </c>
      <c r="C156">
        <v>1070757.48</v>
      </c>
    </row>
    <row r="157" spans="1:3" x14ac:dyDescent="0.3">
      <c r="A157" s="4" t="s">
        <v>491</v>
      </c>
      <c r="B157" s="1" t="s">
        <v>4</v>
      </c>
      <c r="C157">
        <v>1068329.52</v>
      </c>
    </row>
    <row r="158" spans="1:3" hidden="1" x14ac:dyDescent="0.3">
      <c r="A158" s="3" t="s">
        <v>1009</v>
      </c>
      <c r="B158" s="1" t="s">
        <v>5</v>
      </c>
      <c r="C158">
        <v>1066565.3799999999</v>
      </c>
    </row>
    <row r="159" spans="1:3" x14ac:dyDescent="0.3">
      <c r="A159" s="4" t="s">
        <v>399</v>
      </c>
      <c r="B159" s="1" t="s">
        <v>4</v>
      </c>
      <c r="C159">
        <v>1065074.19</v>
      </c>
    </row>
    <row r="160" spans="1:3" x14ac:dyDescent="0.3">
      <c r="A160" s="3" t="s">
        <v>742</v>
      </c>
      <c r="B160" s="1" t="s">
        <v>4</v>
      </c>
      <c r="C160">
        <v>1063270.47</v>
      </c>
    </row>
    <row r="161" spans="1:3" x14ac:dyDescent="0.3">
      <c r="A161" s="4" t="s">
        <v>338</v>
      </c>
      <c r="B161" s="1" t="s">
        <v>4</v>
      </c>
      <c r="C161">
        <v>1048639.8400000001</v>
      </c>
    </row>
    <row r="162" spans="1:3" x14ac:dyDescent="0.3">
      <c r="A162" s="3" t="s">
        <v>88</v>
      </c>
      <c r="B162" s="1" t="s">
        <v>4</v>
      </c>
      <c r="C162">
        <v>1046794.73</v>
      </c>
    </row>
    <row r="163" spans="1:3" x14ac:dyDescent="0.3">
      <c r="A163" s="4" t="s">
        <v>619</v>
      </c>
      <c r="B163" s="1" t="s">
        <v>4</v>
      </c>
      <c r="C163">
        <v>1045863.7</v>
      </c>
    </row>
    <row r="164" spans="1:3" hidden="1" x14ac:dyDescent="0.3">
      <c r="A164" s="3" t="s">
        <v>888</v>
      </c>
      <c r="B164" s="1" t="s">
        <v>5</v>
      </c>
      <c r="C164">
        <v>1043723.21</v>
      </c>
    </row>
    <row r="165" spans="1:3" hidden="1" x14ac:dyDescent="0.3">
      <c r="A165" s="4" t="s">
        <v>759</v>
      </c>
      <c r="B165" s="1" t="s">
        <v>5</v>
      </c>
      <c r="C165">
        <v>1042581.41</v>
      </c>
    </row>
    <row r="166" spans="1:3" hidden="1" x14ac:dyDescent="0.3">
      <c r="A166" s="3" t="s">
        <v>815</v>
      </c>
      <c r="B166" s="1" t="s">
        <v>5</v>
      </c>
      <c r="C166">
        <v>1037217.42</v>
      </c>
    </row>
    <row r="167" spans="1:3" hidden="1" x14ac:dyDescent="0.3">
      <c r="A167" s="4" t="s">
        <v>462</v>
      </c>
      <c r="B167" s="1" t="s">
        <v>5</v>
      </c>
      <c r="C167">
        <v>1036263.81</v>
      </c>
    </row>
    <row r="168" spans="1:3" hidden="1" x14ac:dyDescent="0.3">
      <c r="A168" s="3" t="s">
        <v>908</v>
      </c>
      <c r="B168" s="1" t="s">
        <v>5</v>
      </c>
      <c r="C168">
        <v>1035622.8</v>
      </c>
    </row>
    <row r="169" spans="1:3" hidden="1" x14ac:dyDescent="0.3">
      <c r="A169" s="4" t="s">
        <v>137</v>
      </c>
      <c r="B169" s="1" t="s">
        <v>5</v>
      </c>
      <c r="C169">
        <v>1033638.28</v>
      </c>
    </row>
    <row r="170" spans="1:3" hidden="1" x14ac:dyDescent="0.3">
      <c r="A170" s="3" t="s">
        <v>914</v>
      </c>
      <c r="B170" s="1" t="s">
        <v>5</v>
      </c>
      <c r="C170">
        <v>1033165.85</v>
      </c>
    </row>
    <row r="171" spans="1:3" x14ac:dyDescent="0.3">
      <c r="A171" s="4" t="s">
        <v>137</v>
      </c>
      <c r="B171" s="1" t="s">
        <v>4</v>
      </c>
      <c r="C171">
        <v>1031428.78</v>
      </c>
    </row>
    <row r="172" spans="1:3" x14ac:dyDescent="0.3">
      <c r="A172" s="3" t="s">
        <v>524</v>
      </c>
      <c r="B172" s="1" t="s">
        <v>4</v>
      </c>
      <c r="C172">
        <v>1029587.11</v>
      </c>
    </row>
    <row r="173" spans="1:3" hidden="1" x14ac:dyDescent="0.3">
      <c r="A173" s="4" t="s">
        <v>742</v>
      </c>
      <c r="B173" s="1" t="s">
        <v>5</v>
      </c>
      <c r="C173">
        <v>1029108.94</v>
      </c>
    </row>
    <row r="174" spans="1:3" x14ac:dyDescent="0.3">
      <c r="A174" s="3" t="s">
        <v>979</v>
      </c>
      <c r="B174" s="1" t="s">
        <v>4</v>
      </c>
      <c r="C174">
        <v>1027788.59</v>
      </c>
    </row>
    <row r="175" spans="1:3" hidden="1" x14ac:dyDescent="0.3">
      <c r="A175" s="4" t="s">
        <v>122</v>
      </c>
      <c r="B175" s="1" t="s">
        <v>5</v>
      </c>
      <c r="C175">
        <v>1025962.55</v>
      </c>
    </row>
    <row r="176" spans="1:3" x14ac:dyDescent="0.3">
      <c r="A176" s="3" t="s">
        <v>479</v>
      </c>
      <c r="B176" s="1" t="s">
        <v>4</v>
      </c>
      <c r="C176">
        <v>1022086.06</v>
      </c>
    </row>
    <row r="177" spans="1:3" x14ac:dyDescent="0.3">
      <c r="A177" s="4" t="s">
        <v>853</v>
      </c>
      <c r="B177" s="1" t="s">
        <v>4</v>
      </c>
      <c r="C177">
        <v>1022022.53</v>
      </c>
    </row>
    <row r="178" spans="1:3" hidden="1" x14ac:dyDescent="0.3">
      <c r="A178" s="3" t="s">
        <v>244</v>
      </c>
      <c r="B178" s="1" t="s">
        <v>5</v>
      </c>
      <c r="C178">
        <v>1019272.67</v>
      </c>
    </row>
    <row r="179" spans="1:3" hidden="1" x14ac:dyDescent="0.3">
      <c r="A179" s="4" t="s">
        <v>107</v>
      </c>
      <c r="B179" s="1" t="s">
        <v>5</v>
      </c>
      <c r="C179">
        <v>1014902.44</v>
      </c>
    </row>
    <row r="180" spans="1:3" x14ac:dyDescent="0.3">
      <c r="A180" s="3" t="s">
        <v>205</v>
      </c>
      <c r="B180" s="1" t="s">
        <v>4</v>
      </c>
      <c r="C180">
        <v>1013395.86</v>
      </c>
    </row>
    <row r="181" spans="1:3" x14ac:dyDescent="0.3">
      <c r="A181" s="4" t="s">
        <v>505</v>
      </c>
      <c r="B181" s="1" t="s">
        <v>4</v>
      </c>
      <c r="C181">
        <v>1009615.44</v>
      </c>
    </row>
    <row r="182" spans="1:3" hidden="1" x14ac:dyDescent="0.3">
      <c r="A182" s="3" t="s">
        <v>338</v>
      </c>
      <c r="B182" s="1" t="s">
        <v>5</v>
      </c>
      <c r="C182">
        <v>1009460.77</v>
      </c>
    </row>
    <row r="183" spans="1:3" x14ac:dyDescent="0.3">
      <c r="A183" s="4" t="s">
        <v>643</v>
      </c>
      <c r="B183" s="1" t="s">
        <v>4</v>
      </c>
      <c r="C183">
        <v>1006653.41</v>
      </c>
    </row>
    <row r="184" spans="1:3" hidden="1" x14ac:dyDescent="0.3">
      <c r="A184" s="3" t="s">
        <v>205</v>
      </c>
      <c r="B184" s="1" t="s">
        <v>5</v>
      </c>
      <c r="C184">
        <v>1005785.98</v>
      </c>
    </row>
    <row r="185" spans="1:3" x14ac:dyDescent="0.3">
      <c r="A185" s="4" t="s">
        <v>1085</v>
      </c>
      <c r="B185" s="1" t="s">
        <v>4</v>
      </c>
      <c r="C185">
        <v>999762.13</v>
      </c>
    </row>
    <row r="186" spans="1:3" hidden="1" x14ac:dyDescent="0.3">
      <c r="A186" s="3" t="s">
        <v>1038</v>
      </c>
      <c r="B186" s="1" t="s">
        <v>5</v>
      </c>
      <c r="C186">
        <v>996331.64</v>
      </c>
    </row>
    <row r="187" spans="1:3" hidden="1" x14ac:dyDescent="0.3">
      <c r="A187" s="4" t="s">
        <v>7</v>
      </c>
      <c r="B187" s="1" t="s">
        <v>5</v>
      </c>
      <c r="C187">
        <v>994804.13</v>
      </c>
    </row>
    <row r="188" spans="1:3" x14ac:dyDescent="0.3">
      <c r="A188" s="3" t="s">
        <v>305</v>
      </c>
      <c r="B188" s="1" t="s">
        <v>4</v>
      </c>
      <c r="C188">
        <v>994169.44</v>
      </c>
    </row>
    <row r="189" spans="1:3" x14ac:dyDescent="0.3">
      <c r="A189" s="4" t="s">
        <v>1044</v>
      </c>
      <c r="B189" s="1" t="s">
        <v>4</v>
      </c>
      <c r="C189">
        <v>989076.25</v>
      </c>
    </row>
    <row r="190" spans="1:3" x14ac:dyDescent="0.3">
      <c r="A190" s="3" t="s">
        <v>865</v>
      </c>
      <c r="B190" s="1" t="s">
        <v>4</v>
      </c>
      <c r="C190">
        <v>987797.55</v>
      </c>
    </row>
    <row r="191" spans="1:3" x14ac:dyDescent="0.3">
      <c r="A191" s="4" t="s">
        <v>854</v>
      </c>
      <c r="B191" s="1" t="s">
        <v>4</v>
      </c>
      <c r="C191">
        <v>983940.22</v>
      </c>
    </row>
    <row r="192" spans="1:3" hidden="1" x14ac:dyDescent="0.3">
      <c r="A192" s="3" t="s">
        <v>1118</v>
      </c>
      <c r="B192" s="1" t="s">
        <v>5</v>
      </c>
      <c r="C192">
        <v>975896.57</v>
      </c>
    </row>
    <row r="193" spans="1:3" hidden="1" x14ac:dyDescent="0.3">
      <c r="A193" s="4" t="s">
        <v>220</v>
      </c>
      <c r="B193" s="1" t="s">
        <v>5</v>
      </c>
      <c r="C193">
        <v>974331.36</v>
      </c>
    </row>
    <row r="194" spans="1:3" x14ac:dyDescent="0.3">
      <c r="A194" s="3" t="s">
        <v>213</v>
      </c>
      <c r="B194" s="1" t="s">
        <v>4</v>
      </c>
      <c r="C194">
        <v>973075.76</v>
      </c>
    </row>
    <row r="195" spans="1:3" x14ac:dyDescent="0.3">
      <c r="A195" s="4" t="s">
        <v>233</v>
      </c>
      <c r="B195" s="1" t="s">
        <v>4</v>
      </c>
      <c r="C195">
        <v>972520.95</v>
      </c>
    </row>
    <row r="196" spans="1:3" hidden="1" x14ac:dyDescent="0.3">
      <c r="A196" s="3" t="s">
        <v>222</v>
      </c>
      <c r="B196" s="1" t="s">
        <v>5</v>
      </c>
      <c r="C196">
        <v>972024.28</v>
      </c>
    </row>
    <row r="197" spans="1:3" x14ac:dyDescent="0.3">
      <c r="A197" s="4" t="s">
        <v>617</v>
      </c>
      <c r="B197" s="1" t="s">
        <v>4</v>
      </c>
      <c r="C197">
        <v>968035.41</v>
      </c>
    </row>
    <row r="198" spans="1:3" hidden="1" x14ac:dyDescent="0.3">
      <c r="A198" s="3" t="s">
        <v>865</v>
      </c>
      <c r="B198" s="1" t="s">
        <v>5</v>
      </c>
      <c r="C198">
        <v>966049.71</v>
      </c>
    </row>
    <row r="199" spans="1:3" x14ac:dyDescent="0.3">
      <c r="A199" s="4" t="s">
        <v>469</v>
      </c>
      <c r="B199" s="1" t="s">
        <v>4</v>
      </c>
      <c r="C199">
        <v>965357.6</v>
      </c>
    </row>
    <row r="200" spans="1:3" x14ac:dyDescent="0.3">
      <c r="A200" s="3" t="s">
        <v>531</v>
      </c>
      <c r="B200" s="1" t="s">
        <v>4</v>
      </c>
      <c r="C200">
        <v>958595.64</v>
      </c>
    </row>
    <row r="201" spans="1:3" hidden="1" x14ac:dyDescent="0.3">
      <c r="A201" s="4" t="s">
        <v>979</v>
      </c>
      <c r="B201" s="1" t="s">
        <v>5</v>
      </c>
      <c r="C201">
        <v>953773.72</v>
      </c>
    </row>
    <row r="202" spans="1:3" x14ac:dyDescent="0.3">
      <c r="A202" s="3" t="s">
        <v>342</v>
      </c>
      <c r="B202" s="1" t="s">
        <v>4</v>
      </c>
      <c r="C202">
        <v>948753.52</v>
      </c>
    </row>
    <row r="203" spans="1:3" hidden="1" x14ac:dyDescent="0.3">
      <c r="A203" s="4" t="s">
        <v>531</v>
      </c>
      <c r="B203" s="1" t="s">
        <v>5</v>
      </c>
      <c r="C203">
        <v>948069.94</v>
      </c>
    </row>
    <row r="204" spans="1:3" x14ac:dyDescent="0.3">
      <c r="A204" s="3" t="s">
        <v>615</v>
      </c>
      <c r="B204" s="1" t="s">
        <v>4</v>
      </c>
      <c r="C204">
        <v>946234.99</v>
      </c>
    </row>
    <row r="205" spans="1:3" hidden="1" x14ac:dyDescent="0.3">
      <c r="A205" s="4" t="s">
        <v>505</v>
      </c>
      <c r="B205" s="1" t="s">
        <v>5</v>
      </c>
      <c r="C205">
        <v>946116.55999999994</v>
      </c>
    </row>
    <row r="206" spans="1:3" hidden="1" x14ac:dyDescent="0.3">
      <c r="A206" s="3" t="s">
        <v>1085</v>
      </c>
      <c r="B206" s="1" t="s">
        <v>5</v>
      </c>
      <c r="C206">
        <v>942509.69</v>
      </c>
    </row>
    <row r="207" spans="1:3" hidden="1" x14ac:dyDescent="0.3">
      <c r="A207" s="4" t="s">
        <v>524</v>
      </c>
      <c r="B207" s="1" t="s">
        <v>5</v>
      </c>
      <c r="C207">
        <v>941882.16</v>
      </c>
    </row>
    <row r="208" spans="1:3" hidden="1" x14ac:dyDescent="0.3">
      <c r="A208" s="3" t="s">
        <v>1070</v>
      </c>
      <c r="B208" s="1" t="s">
        <v>5</v>
      </c>
      <c r="C208">
        <v>941130.45</v>
      </c>
    </row>
    <row r="209" spans="1:3" hidden="1" x14ac:dyDescent="0.3">
      <c r="A209" s="4" t="s">
        <v>643</v>
      </c>
      <c r="B209" s="1" t="s">
        <v>5</v>
      </c>
      <c r="C209">
        <v>938675.6</v>
      </c>
    </row>
    <row r="210" spans="1:3" hidden="1" x14ac:dyDescent="0.3">
      <c r="A210" s="3" t="s">
        <v>917</v>
      </c>
      <c r="B210" s="1" t="s">
        <v>5</v>
      </c>
      <c r="C210">
        <v>938421.32</v>
      </c>
    </row>
    <row r="211" spans="1:3" hidden="1" x14ac:dyDescent="0.3">
      <c r="A211" s="4" t="s">
        <v>399</v>
      </c>
      <c r="B211" s="1" t="s">
        <v>5</v>
      </c>
      <c r="C211">
        <v>937928.17</v>
      </c>
    </row>
    <row r="212" spans="1:3" x14ac:dyDescent="0.3">
      <c r="A212" s="3" t="s">
        <v>313</v>
      </c>
      <c r="B212" s="1" t="s">
        <v>4</v>
      </c>
      <c r="C212">
        <v>935919.74</v>
      </c>
    </row>
    <row r="213" spans="1:3" x14ac:dyDescent="0.3">
      <c r="A213" s="4" t="s">
        <v>188</v>
      </c>
      <c r="B213" s="1" t="s">
        <v>4</v>
      </c>
      <c r="C213">
        <v>934974.33</v>
      </c>
    </row>
    <row r="214" spans="1:3" x14ac:dyDescent="0.3">
      <c r="A214" s="3" t="s">
        <v>333</v>
      </c>
      <c r="B214" s="1" t="s">
        <v>4</v>
      </c>
      <c r="C214">
        <v>932431.64</v>
      </c>
    </row>
    <row r="215" spans="1:3" hidden="1" x14ac:dyDescent="0.3">
      <c r="A215" s="4" t="s">
        <v>418</v>
      </c>
      <c r="B215" s="1" t="s">
        <v>5</v>
      </c>
      <c r="C215">
        <v>928126.05</v>
      </c>
    </row>
    <row r="216" spans="1:3" hidden="1" x14ac:dyDescent="0.3">
      <c r="A216" s="3" t="s">
        <v>167</v>
      </c>
      <c r="B216" s="1" t="s">
        <v>5</v>
      </c>
      <c r="C216">
        <v>926745.2</v>
      </c>
    </row>
    <row r="217" spans="1:3" hidden="1" x14ac:dyDescent="0.3">
      <c r="A217" s="4" t="s">
        <v>612</v>
      </c>
      <c r="B217" s="1" t="s">
        <v>5</v>
      </c>
      <c r="C217">
        <v>923351.6</v>
      </c>
    </row>
    <row r="218" spans="1:3" hidden="1" x14ac:dyDescent="0.3">
      <c r="A218" s="3" t="s">
        <v>204</v>
      </c>
      <c r="B218" s="1" t="s">
        <v>5</v>
      </c>
      <c r="C218">
        <v>921456.74</v>
      </c>
    </row>
    <row r="219" spans="1:3" hidden="1" x14ac:dyDescent="0.3">
      <c r="A219" s="4" t="s">
        <v>186</v>
      </c>
      <c r="B219" s="1" t="s">
        <v>5</v>
      </c>
      <c r="C219">
        <v>920478</v>
      </c>
    </row>
    <row r="220" spans="1:3" hidden="1" x14ac:dyDescent="0.3">
      <c r="A220" s="3" t="s">
        <v>213</v>
      </c>
      <c r="B220" s="1" t="s">
        <v>5</v>
      </c>
      <c r="C220">
        <v>918911.72</v>
      </c>
    </row>
    <row r="221" spans="1:3" hidden="1" x14ac:dyDescent="0.3">
      <c r="A221" s="4" t="s">
        <v>872</v>
      </c>
      <c r="B221" s="1" t="s">
        <v>5</v>
      </c>
      <c r="C221">
        <v>916278.44</v>
      </c>
    </row>
    <row r="222" spans="1:3" x14ac:dyDescent="0.3">
      <c r="A222" s="3" t="s">
        <v>612</v>
      </c>
      <c r="B222" s="1" t="s">
        <v>4</v>
      </c>
      <c r="C222">
        <v>915601.59</v>
      </c>
    </row>
    <row r="223" spans="1:3" x14ac:dyDescent="0.3">
      <c r="A223" s="4" t="s">
        <v>914</v>
      </c>
      <c r="B223" s="1" t="s">
        <v>4</v>
      </c>
      <c r="C223">
        <v>914409.41</v>
      </c>
    </row>
    <row r="224" spans="1:3" hidden="1" x14ac:dyDescent="0.3">
      <c r="A224" s="3" t="s">
        <v>621</v>
      </c>
      <c r="B224" s="1" t="s">
        <v>5</v>
      </c>
      <c r="C224">
        <v>914319.69</v>
      </c>
    </row>
    <row r="225" spans="1:3" hidden="1" x14ac:dyDescent="0.3">
      <c r="A225" s="4" t="s">
        <v>859</v>
      </c>
      <c r="B225" s="1" t="s">
        <v>5</v>
      </c>
      <c r="C225">
        <v>910665.29</v>
      </c>
    </row>
    <row r="226" spans="1:3" x14ac:dyDescent="0.3">
      <c r="A226" s="3" t="s">
        <v>717</v>
      </c>
      <c r="B226" s="1" t="s">
        <v>4</v>
      </c>
      <c r="C226">
        <v>909525.12</v>
      </c>
    </row>
    <row r="227" spans="1:3" hidden="1" x14ac:dyDescent="0.3">
      <c r="A227" s="4" t="s">
        <v>479</v>
      </c>
      <c r="B227" s="1" t="s">
        <v>5</v>
      </c>
      <c r="C227">
        <v>908969.28</v>
      </c>
    </row>
    <row r="228" spans="1:3" x14ac:dyDescent="0.3">
      <c r="A228" s="3" t="s">
        <v>225</v>
      </c>
      <c r="B228" s="1" t="s">
        <v>4</v>
      </c>
      <c r="C228">
        <v>907804.47</v>
      </c>
    </row>
    <row r="229" spans="1:3" x14ac:dyDescent="0.3">
      <c r="A229" s="4" t="s">
        <v>918</v>
      </c>
      <c r="B229" s="1" t="s">
        <v>4</v>
      </c>
      <c r="C229">
        <v>902339.3</v>
      </c>
    </row>
    <row r="230" spans="1:3" hidden="1" x14ac:dyDescent="0.3">
      <c r="A230" s="3" t="s">
        <v>1043</v>
      </c>
      <c r="B230" s="1" t="s">
        <v>5</v>
      </c>
      <c r="C230">
        <v>901620.4</v>
      </c>
    </row>
    <row r="231" spans="1:3" x14ac:dyDescent="0.3">
      <c r="A231" s="4" t="s">
        <v>595</v>
      </c>
      <c r="B231" s="1" t="s">
        <v>4</v>
      </c>
      <c r="C231">
        <v>900627.77</v>
      </c>
    </row>
    <row r="232" spans="1:3" x14ac:dyDescent="0.3">
      <c r="A232" s="3" t="s">
        <v>438</v>
      </c>
      <c r="B232" s="1" t="s">
        <v>4</v>
      </c>
      <c r="C232">
        <v>898697.88</v>
      </c>
    </row>
    <row r="233" spans="1:3" hidden="1" x14ac:dyDescent="0.3">
      <c r="A233" s="4" t="s">
        <v>333</v>
      </c>
      <c r="B233" s="1" t="s">
        <v>5</v>
      </c>
      <c r="C233">
        <v>897182.82</v>
      </c>
    </row>
    <row r="234" spans="1:3" x14ac:dyDescent="0.3">
      <c r="A234" s="3" t="s">
        <v>817</v>
      </c>
      <c r="B234" s="1" t="s">
        <v>4</v>
      </c>
      <c r="C234">
        <v>896325.15</v>
      </c>
    </row>
    <row r="235" spans="1:3" x14ac:dyDescent="0.3">
      <c r="A235" s="4" t="s">
        <v>1009</v>
      </c>
      <c r="B235" s="1" t="s">
        <v>4</v>
      </c>
      <c r="C235">
        <v>890785.03</v>
      </c>
    </row>
    <row r="236" spans="1:3" hidden="1" x14ac:dyDescent="0.3">
      <c r="A236" s="3" t="s">
        <v>873</v>
      </c>
      <c r="B236" s="1" t="s">
        <v>5</v>
      </c>
      <c r="C236">
        <v>890679.12</v>
      </c>
    </row>
    <row r="237" spans="1:3" x14ac:dyDescent="0.3">
      <c r="A237" s="4" t="s">
        <v>584</v>
      </c>
      <c r="B237" s="1" t="s">
        <v>4</v>
      </c>
      <c r="C237">
        <v>890472.75</v>
      </c>
    </row>
    <row r="238" spans="1:3" hidden="1" x14ac:dyDescent="0.3">
      <c r="A238" s="3" t="s">
        <v>469</v>
      </c>
      <c r="B238" s="1" t="s">
        <v>5</v>
      </c>
      <c r="C238">
        <v>889211.04</v>
      </c>
    </row>
    <row r="239" spans="1:3" hidden="1" x14ac:dyDescent="0.3">
      <c r="A239" s="4" t="s">
        <v>619</v>
      </c>
      <c r="B239" s="1" t="s">
        <v>5</v>
      </c>
      <c r="C239">
        <v>884598.5</v>
      </c>
    </row>
    <row r="240" spans="1:3" x14ac:dyDescent="0.3">
      <c r="A240" s="3" t="s">
        <v>167</v>
      </c>
      <c r="B240" s="1" t="s">
        <v>4</v>
      </c>
      <c r="C240">
        <v>884071.66</v>
      </c>
    </row>
    <row r="241" spans="1:3" x14ac:dyDescent="0.3">
      <c r="A241" s="4" t="s">
        <v>978</v>
      </c>
      <c r="B241" s="1" t="s">
        <v>4</v>
      </c>
      <c r="C241">
        <v>883451.31</v>
      </c>
    </row>
    <row r="242" spans="1:3" x14ac:dyDescent="0.3">
      <c r="A242" s="3" t="s">
        <v>873</v>
      </c>
      <c r="B242" s="1" t="s">
        <v>4</v>
      </c>
      <c r="C242">
        <v>877593.72</v>
      </c>
    </row>
    <row r="243" spans="1:3" x14ac:dyDescent="0.3">
      <c r="A243" s="4" t="s">
        <v>335</v>
      </c>
      <c r="B243" s="1" t="s">
        <v>4</v>
      </c>
      <c r="C243">
        <v>872084.05</v>
      </c>
    </row>
    <row r="244" spans="1:3" hidden="1" x14ac:dyDescent="0.3">
      <c r="A244" s="3" t="s">
        <v>617</v>
      </c>
      <c r="B244" s="1" t="s">
        <v>5</v>
      </c>
      <c r="C244">
        <v>871962.04</v>
      </c>
    </row>
    <row r="245" spans="1:3" hidden="1" x14ac:dyDescent="0.3">
      <c r="A245" s="4" t="s">
        <v>854</v>
      </c>
      <c r="B245" s="1" t="s">
        <v>5</v>
      </c>
      <c r="C245">
        <v>870373.54</v>
      </c>
    </row>
    <row r="246" spans="1:3" x14ac:dyDescent="0.3">
      <c r="A246" s="3" t="s">
        <v>517</v>
      </c>
      <c r="B246" s="1" t="s">
        <v>4</v>
      </c>
      <c r="C246">
        <v>869672.4</v>
      </c>
    </row>
    <row r="247" spans="1:3" hidden="1" x14ac:dyDescent="0.3">
      <c r="A247" s="4" t="s">
        <v>1044</v>
      </c>
      <c r="B247" s="1" t="s">
        <v>5</v>
      </c>
      <c r="C247">
        <v>868184.87</v>
      </c>
    </row>
    <row r="248" spans="1:3" x14ac:dyDescent="0.3">
      <c r="A248" s="3" t="s">
        <v>1061</v>
      </c>
      <c r="B248" s="1" t="s">
        <v>4</v>
      </c>
      <c r="C248">
        <v>867668.72</v>
      </c>
    </row>
    <row r="249" spans="1:3" x14ac:dyDescent="0.3">
      <c r="A249" s="4" t="s">
        <v>566</v>
      </c>
      <c r="B249" s="1" t="s">
        <v>4</v>
      </c>
      <c r="C249">
        <v>867271.34</v>
      </c>
    </row>
    <row r="250" spans="1:3" x14ac:dyDescent="0.3">
      <c r="A250" s="3" t="s">
        <v>968</v>
      </c>
      <c r="B250" s="1" t="s">
        <v>4</v>
      </c>
      <c r="C250">
        <v>866135.68</v>
      </c>
    </row>
    <row r="251" spans="1:3" x14ac:dyDescent="0.3">
      <c r="A251" s="4" t="s">
        <v>164</v>
      </c>
      <c r="B251" s="1" t="s">
        <v>4</v>
      </c>
      <c r="C251">
        <v>863256.56</v>
      </c>
    </row>
    <row r="252" spans="1:3" hidden="1" x14ac:dyDescent="0.3">
      <c r="A252" s="3" t="s">
        <v>350</v>
      </c>
      <c r="B252" s="1" t="s">
        <v>5</v>
      </c>
      <c r="C252">
        <v>861017.33</v>
      </c>
    </row>
    <row r="253" spans="1:3" x14ac:dyDescent="0.3">
      <c r="A253" s="4" t="s">
        <v>621</v>
      </c>
      <c r="B253" s="1" t="s">
        <v>4</v>
      </c>
      <c r="C253">
        <v>858924.04</v>
      </c>
    </row>
    <row r="254" spans="1:3" x14ac:dyDescent="0.3">
      <c r="A254" s="3" t="s">
        <v>186</v>
      </c>
      <c r="B254" s="1" t="s">
        <v>4</v>
      </c>
      <c r="C254">
        <v>858469.43</v>
      </c>
    </row>
    <row r="255" spans="1:3" hidden="1" x14ac:dyDescent="0.3">
      <c r="A255" s="4" t="s">
        <v>853</v>
      </c>
      <c r="B255" s="1" t="s">
        <v>5</v>
      </c>
      <c r="C255">
        <v>858438.25</v>
      </c>
    </row>
    <row r="256" spans="1:3" x14ac:dyDescent="0.3">
      <c r="A256" s="3" t="s">
        <v>938</v>
      </c>
      <c r="B256" s="1" t="s">
        <v>4</v>
      </c>
      <c r="C256">
        <v>852844.45</v>
      </c>
    </row>
    <row r="257" spans="1:3" hidden="1" x14ac:dyDescent="0.3">
      <c r="A257" s="4" t="s">
        <v>595</v>
      </c>
      <c r="B257" s="1" t="s">
        <v>5</v>
      </c>
      <c r="C257">
        <v>852677.46</v>
      </c>
    </row>
    <row r="258" spans="1:3" x14ac:dyDescent="0.3">
      <c r="A258" s="3" t="s">
        <v>917</v>
      </c>
      <c r="B258" s="1" t="s">
        <v>4</v>
      </c>
      <c r="C258">
        <v>852082.88</v>
      </c>
    </row>
    <row r="259" spans="1:3" hidden="1" x14ac:dyDescent="0.3">
      <c r="A259" s="4" t="s">
        <v>568</v>
      </c>
      <c r="B259" s="1" t="s">
        <v>5</v>
      </c>
      <c r="C259">
        <v>850269.05</v>
      </c>
    </row>
    <row r="260" spans="1:3" x14ac:dyDescent="0.3">
      <c r="A260" s="3" t="s">
        <v>227</v>
      </c>
      <c r="B260" s="1" t="s">
        <v>4</v>
      </c>
      <c r="C260">
        <v>849156.89</v>
      </c>
    </row>
    <row r="261" spans="1:3" hidden="1" x14ac:dyDescent="0.3">
      <c r="A261" s="4" t="s">
        <v>212</v>
      </c>
      <c r="B261" s="1" t="s">
        <v>5</v>
      </c>
      <c r="C261">
        <v>848449.07</v>
      </c>
    </row>
    <row r="262" spans="1:3" x14ac:dyDescent="0.3">
      <c r="A262" s="3" t="s">
        <v>847</v>
      </c>
      <c r="B262" s="1" t="s">
        <v>4</v>
      </c>
      <c r="C262">
        <v>847870.71</v>
      </c>
    </row>
    <row r="263" spans="1:3" hidden="1" x14ac:dyDescent="0.3">
      <c r="A263" s="4" t="s">
        <v>615</v>
      </c>
      <c r="B263" s="1" t="s">
        <v>5</v>
      </c>
      <c r="C263">
        <v>846405.29</v>
      </c>
    </row>
    <row r="264" spans="1:3" hidden="1" x14ac:dyDescent="0.3">
      <c r="A264" s="3" t="s">
        <v>313</v>
      </c>
      <c r="B264" s="1" t="s">
        <v>5</v>
      </c>
      <c r="C264">
        <v>845409.99</v>
      </c>
    </row>
    <row r="265" spans="1:3" x14ac:dyDescent="0.3">
      <c r="A265" s="4" t="s">
        <v>350</v>
      </c>
      <c r="B265" s="1" t="s">
        <v>4</v>
      </c>
      <c r="C265">
        <v>843457.26</v>
      </c>
    </row>
    <row r="266" spans="1:3" x14ac:dyDescent="0.3">
      <c r="A266" s="3" t="s">
        <v>267</v>
      </c>
      <c r="B266" s="1" t="s">
        <v>4</v>
      </c>
      <c r="C266">
        <v>842609.33</v>
      </c>
    </row>
    <row r="267" spans="1:3" hidden="1" x14ac:dyDescent="0.3">
      <c r="A267" s="4" t="s">
        <v>707</v>
      </c>
      <c r="B267" s="1" t="s">
        <v>5</v>
      </c>
      <c r="C267">
        <v>838846.88</v>
      </c>
    </row>
    <row r="268" spans="1:3" x14ac:dyDescent="0.3">
      <c r="A268" s="3" t="s">
        <v>520</v>
      </c>
      <c r="B268" s="1" t="s">
        <v>4</v>
      </c>
      <c r="C268">
        <v>834802.53</v>
      </c>
    </row>
    <row r="269" spans="1:3" x14ac:dyDescent="0.3">
      <c r="A269" s="4" t="s">
        <v>204</v>
      </c>
      <c r="B269" s="1" t="s">
        <v>4</v>
      </c>
      <c r="C269">
        <v>833766.03</v>
      </c>
    </row>
    <row r="270" spans="1:3" x14ac:dyDescent="0.3">
      <c r="A270" s="3" t="s">
        <v>452</v>
      </c>
      <c r="B270" s="1" t="s">
        <v>4</v>
      </c>
      <c r="C270">
        <v>832304.5</v>
      </c>
    </row>
    <row r="271" spans="1:3" hidden="1" x14ac:dyDescent="0.3">
      <c r="A271" s="4" t="s">
        <v>581</v>
      </c>
      <c r="B271" s="1" t="s">
        <v>5</v>
      </c>
      <c r="C271">
        <v>831412.66</v>
      </c>
    </row>
    <row r="272" spans="1:3" x14ac:dyDescent="0.3">
      <c r="A272" s="3" t="s">
        <v>980</v>
      </c>
      <c r="B272" s="1" t="s">
        <v>4</v>
      </c>
      <c r="C272">
        <v>829130.89</v>
      </c>
    </row>
    <row r="273" spans="1:3" x14ac:dyDescent="0.3">
      <c r="A273" s="4" t="s">
        <v>122</v>
      </c>
      <c r="B273" s="1" t="s">
        <v>4</v>
      </c>
      <c r="C273">
        <v>828762.19</v>
      </c>
    </row>
    <row r="274" spans="1:3" x14ac:dyDescent="0.3">
      <c r="A274" s="3" t="s">
        <v>244</v>
      </c>
      <c r="B274" s="1" t="s">
        <v>4</v>
      </c>
      <c r="C274">
        <v>828130.14</v>
      </c>
    </row>
    <row r="275" spans="1:3" hidden="1" x14ac:dyDescent="0.3">
      <c r="A275" s="4" t="s">
        <v>342</v>
      </c>
      <c r="B275" s="1" t="s">
        <v>5</v>
      </c>
      <c r="C275">
        <v>824755.6</v>
      </c>
    </row>
    <row r="276" spans="1:3" hidden="1" x14ac:dyDescent="0.3">
      <c r="A276" s="3" t="s">
        <v>188</v>
      </c>
      <c r="B276" s="1" t="s">
        <v>5</v>
      </c>
      <c r="C276">
        <v>824689.1</v>
      </c>
    </row>
    <row r="277" spans="1:3" hidden="1" x14ac:dyDescent="0.3">
      <c r="A277" s="4" t="s">
        <v>233</v>
      </c>
      <c r="B277" s="1" t="s">
        <v>5</v>
      </c>
      <c r="C277">
        <v>824052.19</v>
      </c>
    </row>
    <row r="278" spans="1:3" hidden="1" x14ac:dyDescent="0.3">
      <c r="A278" s="3" t="s">
        <v>565</v>
      </c>
      <c r="B278" s="1" t="s">
        <v>5</v>
      </c>
      <c r="C278">
        <v>823565.85</v>
      </c>
    </row>
    <row r="279" spans="1:3" x14ac:dyDescent="0.3">
      <c r="A279" s="4" t="s">
        <v>7</v>
      </c>
      <c r="B279" s="1" t="s">
        <v>4</v>
      </c>
      <c r="C279">
        <v>820231.03</v>
      </c>
    </row>
    <row r="280" spans="1:3" hidden="1" x14ac:dyDescent="0.3">
      <c r="A280" s="3" t="s">
        <v>761</v>
      </c>
      <c r="B280" s="1" t="s">
        <v>5</v>
      </c>
      <c r="C280">
        <v>818504.22</v>
      </c>
    </row>
    <row r="281" spans="1:3" x14ac:dyDescent="0.3">
      <c r="A281" s="4" t="s">
        <v>761</v>
      </c>
      <c r="B281" s="1" t="s">
        <v>4</v>
      </c>
      <c r="C281">
        <v>815658.64</v>
      </c>
    </row>
    <row r="282" spans="1:3" hidden="1" x14ac:dyDescent="0.3">
      <c r="A282" s="3" t="s">
        <v>253</v>
      </c>
      <c r="B282" s="1" t="s">
        <v>5</v>
      </c>
      <c r="C282">
        <v>814449.62</v>
      </c>
    </row>
    <row r="283" spans="1:3" hidden="1" x14ac:dyDescent="0.3">
      <c r="A283" s="4" t="s">
        <v>879</v>
      </c>
      <c r="B283" s="1" t="s">
        <v>5</v>
      </c>
      <c r="C283">
        <v>812591.15</v>
      </c>
    </row>
    <row r="284" spans="1:3" hidden="1" x14ac:dyDescent="0.3">
      <c r="A284" s="3" t="s">
        <v>452</v>
      </c>
      <c r="B284" s="1" t="s">
        <v>5</v>
      </c>
      <c r="C284">
        <v>811619.47</v>
      </c>
    </row>
    <row r="285" spans="1:3" hidden="1" x14ac:dyDescent="0.3">
      <c r="A285" s="4" t="s">
        <v>997</v>
      </c>
      <c r="B285" s="1" t="s">
        <v>5</v>
      </c>
      <c r="C285">
        <v>808412.39</v>
      </c>
    </row>
    <row r="286" spans="1:3" x14ac:dyDescent="0.3">
      <c r="A286" s="3" t="s">
        <v>194</v>
      </c>
      <c r="B286" s="1" t="s">
        <v>4</v>
      </c>
      <c r="C286">
        <v>807824.18</v>
      </c>
    </row>
    <row r="287" spans="1:3" hidden="1" x14ac:dyDescent="0.3">
      <c r="A287" s="4" t="s">
        <v>950</v>
      </c>
      <c r="B287" s="1" t="s">
        <v>5</v>
      </c>
      <c r="C287">
        <v>804679</v>
      </c>
    </row>
    <row r="288" spans="1:3" hidden="1" x14ac:dyDescent="0.3">
      <c r="A288" s="3" t="s">
        <v>968</v>
      </c>
      <c r="B288" s="1" t="s">
        <v>5</v>
      </c>
      <c r="C288">
        <v>804580.48</v>
      </c>
    </row>
    <row r="289" spans="1:3" x14ac:dyDescent="0.3">
      <c r="A289" s="4" t="s">
        <v>349</v>
      </c>
      <c r="B289" s="1" t="s">
        <v>4</v>
      </c>
      <c r="C289">
        <v>804273.07</v>
      </c>
    </row>
    <row r="290" spans="1:3" hidden="1" x14ac:dyDescent="0.3">
      <c r="A290" s="3" t="s">
        <v>584</v>
      </c>
      <c r="B290" s="1" t="s">
        <v>5</v>
      </c>
      <c r="C290">
        <v>804166.05</v>
      </c>
    </row>
    <row r="291" spans="1:3" x14ac:dyDescent="0.3">
      <c r="A291" s="4" t="s">
        <v>799</v>
      </c>
      <c r="B291" s="1" t="s">
        <v>4</v>
      </c>
      <c r="C291">
        <v>802165.74</v>
      </c>
    </row>
    <row r="292" spans="1:3" hidden="1" x14ac:dyDescent="0.3">
      <c r="A292" s="3" t="s">
        <v>305</v>
      </c>
      <c r="B292" s="1" t="s">
        <v>5</v>
      </c>
      <c r="C292">
        <v>796870.36</v>
      </c>
    </row>
    <row r="293" spans="1:3" x14ac:dyDescent="0.3">
      <c r="A293" s="4" t="s">
        <v>526</v>
      </c>
      <c r="B293" s="1" t="s">
        <v>4</v>
      </c>
      <c r="C293">
        <v>796727.87</v>
      </c>
    </row>
    <row r="294" spans="1:3" hidden="1" x14ac:dyDescent="0.3">
      <c r="A294" s="3" t="s">
        <v>796</v>
      </c>
      <c r="B294" s="1" t="s">
        <v>5</v>
      </c>
      <c r="C294">
        <v>795995.53</v>
      </c>
    </row>
    <row r="295" spans="1:3" hidden="1" x14ac:dyDescent="0.3">
      <c r="A295" s="4" t="s">
        <v>980</v>
      </c>
      <c r="B295" s="1" t="s">
        <v>5</v>
      </c>
      <c r="C295">
        <v>795115.37</v>
      </c>
    </row>
    <row r="296" spans="1:3" hidden="1" x14ac:dyDescent="0.3">
      <c r="A296" s="3" t="s">
        <v>267</v>
      </c>
      <c r="B296" s="1" t="s">
        <v>5</v>
      </c>
      <c r="C296">
        <v>793457.03</v>
      </c>
    </row>
    <row r="297" spans="1:3" x14ac:dyDescent="0.3">
      <c r="A297" s="4" t="s">
        <v>718</v>
      </c>
      <c r="B297" s="1" t="s">
        <v>4</v>
      </c>
      <c r="C297">
        <v>793178.83</v>
      </c>
    </row>
    <row r="298" spans="1:3" x14ac:dyDescent="0.3">
      <c r="A298" s="3" t="s">
        <v>581</v>
      </c>
      <c r="B298" s="1" t="s">
        <v>4</v>
      </c>
      <c r="C298">
        <v>790746.91</v>
      </c>
    </row>
    <row r="299" spans="1:3" hidden="1" x14ac:dyDescent="0.3">
      <c r="A299" s="4" t="s">
        <v>918</v>
      </c>
      <c r="B299" s="1" t="s">
        <v>5</v>
      </c>
      <c r="C299">
        <v>788948.03</v>
      </c>
    </row>
    <row r="300" spans="1:3" x14ac:dyDescent="0.3">
      <c r="A300" s="3" t="s">
        <v>516</v>
      </c>
      <c r="B300" s="1" t="s">
        <v>4</v>
      </c>
      <c r="C300">
        <v>786474.38</v>
      </c>
    </row>
    <row r="301" spans="1:3" x14ac:dyDescent="0.3">
      <c r="A301" s="4" t="s">
        <v>828</v>
      </c>
      <c r="B301" s="1" t="s">
        <v>4</v>
      </c>
      <c r="C301">
        <v>786228.80999999994</v>
      </c>
    </row>
    <row r="302" spans="1:3" hidden="1" x14ac:dyDescent="0.3">
      <c r="A302" s="3" t="s">
        <v>717</v>
      </c>
      <c r="B302" s="1" t="s">
        <v>5</v>
      </c>
      <c r="C302">
        <v>785829.93</v>
      </c>
    </row>
    <row r="303" spans="1:3" x14ac:dyDescent="0.3">
      <c r="A303" s="4" t="s">
        <v>1043</v>
      </c>
      <c r="B303" s="1" t="s">
        <v>4</v>
      </c>
      <c r="C303">
        <v>783225.18</v>
      </c>
    </row>
    <row r="304" spans="1:3" x14ac:dyDescent="0.3">
      <c r="A304" s="3" t="s">
        <v>879</v>
      </c>
      <c r="B304" s="1" t="s">
        <v>4</v>
      </c>
      <c r="C304">
        <v>780740.56</v>
      </c>
    </row>
    <row r="305" spans="1:3" hidden="1" x14ac:dyDescent="0.3">
      <c r="A305" s="4" t="s">
        <v>227</v>
      </c>
      <c r="B305" s="1" t="s">
        <v>5</v>
      </c>
      <c r="C305">
        <v>779739.11</v>
      </c>
    </row>
    <row r="306" spans="1:3" x14ac:dyDescent="0.3">
      <c r="A306" s="3" t="s">
        <v>729</v>
      </c>
      <c r="B306" s="1" t="s">
        <v>4</v>
      </c>
      <c r="C306">
        <v>771169.76</v>
      </c>
    </row>
    <row r="307" spans="1:3" hidden="1" x14ac:dyDescent="0.3">
      <c r="A307" s="4" t="s">
        <v>847</v>
      </c>
      <c r="B307" s="1" t="s">
        <v>5</v>
      </c>
      <c r="C307">
        <v>768812.22</v>
      </c>
    </row>
    <row r="308" spans="1:3" x14ac:dyDescent="0.3">
      <c r="A308" s="3" t="s">
        <v>317</v>
      </c>
      <c r="B308" s="1" t="s">
        <v>4</v>
      </c>
      <c r="C308">
        <v>768439.11</v>
      </c>
    </row>
    <row r="309" spans="1:3" x14ac:dyDescent="0.3">
      <c r="A309" s="4" t="s">
        <v>1090</v>
      </c>
      <c r="B309" s="1" t="s">
        <v>4</v>
      </c>
      <c r="C309">
        <v>767749.78</v>
      </c>
    </row>
    <row r="310" spans="1:3" x14ac:dyDescent="0.3">
      <c r="A310" s="3" t="s">
        <v>406</v>
      </c>
      <c r="B310" s="1" t="s">
        <v>4</v>
      </c>
      <c r="C310">
        <v>766271.65</v>
      </c>
    </row>
    <row r="311" spans="1:3" hidden="1" x14ac:dyDescent="0.3">
      <c r="A311" s="4" t="s">
        <v>729</v>
      </c>
      <c r="B311" s="1" t="s">
        <v>5</v>
      </c>
      <c r="C311">
        <v>761414.84</v>
      </c>
    </row>
    <row r="312" spans="1:3" x14ac:dyDescent="0.3">
      <c r="A312" s="3" t="s">
        <v>136</v>
      </c>
      <c r="B312" s="1" t="s">
        <v>4</v>
      </c>
      <c r="C312">
        <v>761288.45</v>
      </c>
    </row>
    <row r="313" spans="1:3" hidden="1" x14ac:dyDescent="0.3">
      <c r="A313" s="4" t="s">
        <v>349</v>
      </c>
      <c r="B313" s="1" t="s">
        <v>5</v>
      </c>
      <c r="C313">
        <v>758783.92</v>
      </c>
    </row>
    <row r="314" spans="1:3" x14ac:dyDescent="0.3">
      <c r="A314" s="3" t="s">
        <v>872</v>
      </c>
      <c r="B314" s="1" t="s">
        <v>4</v>
      </c>
      <c r="C314">
        <v>758443.23</v>
      </c>
    </row>
    <row r="315" spans="1:3" x14ac:dyDescent="0.3">
      <c r="A315" s="4" t="s">
        <v>966</v>
      </c>
      <c r="B315" s="1" t="s">
        <v>4</v>
      </c>
      <c r="C315">
        <v>754497.16</v>
      </c>
    </row>
    <row r="316" spans="1:3" x14ac:dyDescent="0.3">
      <c r="A316" s="3" t="s">
        <v>334</v>
      </c>
      <c r="B316" s="1" t="s">
        <v>4</v>
      </c>
      <c r="C316">
        <v>752721.85</v>
      </c>
    </row>
    <row r="317" spans="1:3" hidden="1" x14ac:dyDescent="0.3">
      <c r="A317" s="4" t="s">
        <v>526</v>
      </c>
      <c r="B317" s="1" t="s">
        <v>5</v>
      </c>
      <c r="C317">
        <v>752683.27</v>
      </c>
    </row>
    <row r="318" spans="1:3" x14ac:dyDescent="0.3">
      <c r="A318" s="3" t="s">
        <v>212</v>
      </c>
      <c r="B318" s="1" t="s">
        <v>4</v>
      </c>
      <c r="C318">
        <v>749957.73</v>
      </c>
    </row>
    <row r="319" spans="1:3" hidden="1" x14ac:dyDescent="0.3">
      <c r="A319" s="4" t="s">
        <v>978</v>
      </c>
      <c r="B319" s="1" t="s">
        <v>5</v>
      </c>
      <c r="C319">
        <v>749069.83</v>
      </c>
    </row>
    <row r="320" spans="1:3" x14ac:dyDescent="0.3">
      <c r="A320" s="3" t="s">
        <v>165</v>
      </c>
      <c r="B320" s="1" t="s">
        <v>4</v>
      </c>
      <c r="C320">
        <v>748690.42</v>
      </c>
    </row>
    <row r="321" spans="1:3" x14ac:dyDescent="0.3">
      <c r="A321" s="4" t="s">
        <v>775</v>
      </c>
      <c r="B321" s="1" t="s">
        <v>4</v>
      </c>
      <c r="C321">
        <v>747656.97</v>
      </c>
    </row>
    <row r="322" spans="1:3" x14ac:dyDescent="0.3">
      <c r="A322" s="3" t="s">
        <v>33</v>
      </c>
      <c r="B322" s="1" t="s">
        <v>4</v>
      </c>
      <c r="C322">
        <v>747032.79</v>
      </c>
    </row>
    <row r="323" spans="1:3" hidden="1" x14ac:dyDescent="0.3">
      <c r="A323" s="4" t="s">
        <v>236</v>
      </c>
      <c r="B323" s="1" t="s">
        <v>5</v>
      </c>
      <c r="C323">
        <v>746760.03</v>
      </c>
    </row>
    <row r="324" spans="1:3" hidden="1" x14ac:dyDescent="0.3">
      <c r="A324" s="3" t="s">
        <v>488</v>
      </c>
      <c r="B324" s="1" t="s">
        <v>5</v>
      </c>
      <c r="C324">
        <v>743715.48</v>
      </c>
    </row>
    <row r="325" spans="1:3" hidden="1" x14ac:dyDescent="0.3">
      <c r="A325" s="4" t="s">
        <v>275</v>
      </c>
      <c r="B325" s="1" t="s">
        <v>5</v>
      </c>
      <c r="C325">
        <v>742435.16</v>
      </c>
    </row>
    <row r="326" spans="1:3" hidden="1" x14ac:dyDescent="0.3">
      <c r="A326" s="3" t="s">
        <v>517</v>
      </c>
      <c r="B326" s="1" t="s">
        <v>5</v>
      </c>
      <c r="C326">
        <v>741154.26</v>
      </c>
    </row>
    <row r="327" spans="1:3" x14ac:dyDescent="0.3">
      <c r="A327" s="4" t="s">
        <v>288</v>
      </c>
      <c r="B327" s="1" t="s">
        <v>4</v>
      </c>
      <c r="C327">
        <v>740785.2</v>
      </c>
    </row>
    <row r="328" spans="1:3" x14ac:dyDescent="0.3">
      <c r="A328" s="3" t="s">
        <v>815</v>
      </c>
      <c r="B328" s="1" t="s">
        <v>4</v>
      </c>
      <c r="C328">
        <v>738988.51</v>
      </c>
    </row>
    <row r="329" spans="1:3" x14ac:dyDescent="0.3">
      <c r="A329" s="4" t="s">
        <v>836</v>
      </c>
      <c r="B329" s="1" t="s">
        <v>4</v>
      </c>
      <c r="C329">
        <v>738468.75</v>
      </c>
    </row>
    <row r="330" spans="1:3" x14ac:dyDescent="0.3">
      <c r="A330" s="3" t="s">
        <v>417</v>
      </c>
      <c r="B330" s="1" t="s">
        <v>4</v>
      </c>
      <c r="C330">
        <v>738007.2</v>
      </c>
    </row>
    <row r="331" spans="1:3" x14ac:dyDescent="0.3">
      <c r="A331" s="4" t="s">
        <v>1000</v>
      </c>
      <c r="B331" s="1" t="s">
        <v>4</v>
      </c>
      <c r="C331">
        <v>737762.56</v>
      </c>
    </row>
    <row r="332" spans="1:3" hidden="1" x14ac:dyDescent="0.3">
      <c r="A332" s="3" t="s">
        <v>438</v>
      </c>
      <c r="B332" s="1" t="s">
        <v>5</v>
      </c>
      <c r="C332">
        <v>736487.92</v>
      </c>
    </row>
    <row r="333" spans="1:3" x14ac:dyDescent="0.3">
      <c r="A333" s="4" t="s">
        <v>44</v>
      </c>
      <c r="B333" s="1" t="s">
        <v>4</v>
      </c>
      <c r="C333">
        <v>735360.47</v>
      </c>
    </row>
    <row r="334" spans="1:3" x14ac:dyDescent="0.3">
      <c r="A334" s="3" t="s">
        <v>1081</v>
      </c>
      <c r="B334" s="1" t="s">
        <v>4</v>
      </c>
      <c r="C334">
        <v>734765.56</v>
      </c>
    </row>
    <row r="335" spans="1:3" x14ac:dyDescent="0.3">
      <c r="A335" s="4" t="s">
        <v>202</v>
      </c>
      <c r="B335" s="1" t="s">
        <v>4</v>
      </c>
      <c r="C335">
        <v>734180.58</v>
      </c>
    </row>
    <row r="336" spans="1:3" x14ac:dyDescent="0.3">
      <c r="A336" s="3" t="s">
        <v>944</v>
      </c>
      <c r="B336" s="1" t="s">
        <v>4</v>
      </c>
      <c r="C336">
        <v>733745.17</v>
      </c>
    </row>
    <row r="337" spans="1:3" x14ac:dyDescent="0.3">
      <c r="A337" s="4" t="s">
        <v>310</v>
      </c>
      <c r="B337" s="1" t="s">
        <v>4</v>
      </c>
      <c r="C337">
        <v>733334.84</v>
      </c>
    </row>
    <row r="338" spans="1:3" x14ac:dyDescent="0.3">
      <c r="A338" s="3" t="s">
        <v>950</v>
      </c>
      <c r="B338" s="1" t="s">
        <v>4</v>
      </c>
      <c r="C338">
        <v>733259.02</v>
      </c>
    </row>
    <row r="339" spans="1:3" hidden="1" x14ac:dyDescent="0.3">
      <c r="A339" s="4" t="s">
        <v>1061</v>
      </c>
      <c r="B339" s="1" t="s">
        <v>5</v>
      </c>
      <c r="C339">
        <v>732464.03</v>
      </c>
    </row>
    <row r="340" spans="1:3" hidden="1" x14ac:dyDescent="0.3">
      <c r="A340" s="3" t="s">
        <v>78</v>
      </c>
      <c r="B340" s="1" t="s">
        <v>5</v>
      </c>
      <c r="C340">
        <v>732026.41</v>
      </c>
    </row>
    <row r="341" spans="1:3" hidden="1" x14ac:dyDescent="0.3">
      <c r="A341" s="4" t="s">
        <v>516</v>
      </c>
      <c r="B341" s="1" t="s">
        <v>5</v>
      </c>
      <c r="C341">
        <v>731840.89</v>
      </c>
    </row>
    <row r="342" spans="1:3" x14ac:dyDescent="0.3">
      <c r="A342" s="3" t="s">
        <v>774</v>
      </c>
      <c r="B342" s="1" t="s">
        <v>4</v>
      </c>
      <c r="C342">
        <v>728072.67</v>
      </c>
    </row>
    <row r="343" spans="1:3" x14ac:dyDescent="0.3">
      <c r="A343" s="4" t="s">
        <v>1058</v>
      </c>
      <c r="B343" s="1" t="s">
        <v>4</v>
      </c>
      <c r="C343">
        <v>726945.81</v>
      </c>
    </row>
    <row r="344" spans="1:3" hidden="1" x14ac:dyDescent="0.3">
      <c r="A344" s="3" t="s">
        <v>180</v>
      </c>
      <c r="B344" s="1" t="s">
        <v>5</v>
      </c>
      <c r="C344">
        <v>724739.73</v>
      </c>
    </row>
    <row r="345" spans="1:3" hidden="1" x14ac:dyDescent="0.3">
      <c r="A345" s="4" t="s">
        <v>175</v>
      </c>
      <c r="B345" s="1" t="s">
        <v>5</v>
      </c>
      <c r="C345">
        <v>723359.73</v>
      </c>
    </row>
    <row r="346" spans="1:3" x14ac:dyDescent="0.3">
      <c r="A346" s="3" t="s">
        <v>346</v>
      </c>
      <c r="B346" s="1" t="s">
        <v>4</v>
      </c>
      <c r="C346">
        <v>720612.33</v>
      </c>
    </row>
    <row r="347" spans="1:3" x14ac:dyDescent="0.3">
      <c r="A347" s="4" t="s">
        <v>707</v>
      </c>
      <c r="B347" s="1" t="s">
        <v>4</v>
      </c>
      <c r="C347">
        <v>720147.55</v>
      </c>
    </row>
    <row r="348" spans="1:3" hidden="1" x14ac:dyDescent="0.3">
      <c r="A348" s="3" t="s">
        <v>334</v>
      </c>
      <c r="B348" s="1" t="s">
        <v>5</v>
      </c>
      <c r="C348">
        <v>719040.24</v>
      </c>
    </row>
    <row r="349" spans="1:3" x14ac:dyDescent="0.3">
      <c r="A349" s="4" t="s">
        <v>830</v>
      </c>
      <c r="B349" s="1" t="s">
        <v>4</v>
      </c>
      <c r="C349">
        <v>715409.45</v>
      </c>
    </row>
    <row r="350" spans="1:3" x14ac:dyDescent="0.3">
      <c r="A350" s="3" t="s">
        <v>303</v>
      </c>
      <c r="B350" s="1" t="s">
        <v>4</v>
      </c>
      <c r="C350">
        <v>714843.64</v>
      </c>
    </row>
    <row r="351" spans="1:3" x14ac:dyDescent="0.3">
      <c r="A351" s="4" t="s">
        <v>328</v>
      </c>
      <c r="B351" s="1" t="s">
        <v>4</v>
      </c>
      <c r="C351">
        <v>714601.91</v>
      </c>
    </row>
    <row r="352" spans="1:3" hidden="1" x14ac:dyDescent="0.3">
      <c r="A352" s="3" t="s">
        <v>520</v>
      </c>
      <c r="B352" s="1" t="s">
        <v>5</v>
      </c>
      <c r="C352">
        <v>712368.23</v>
      </c>
    </row>
    <row r="353" spans="1:3" hidden="1" x14ac:dyDescent="0.3">
      <c r="A353" s="4" t="s">
        <v>1090</v>
      </c>
      <c r="B353" s="1" t="s">
        <v>5</v>
      </c>
      <c r="C353">
        <v>712253.72</v>
      </c>
    </row>
    <row r="354" spans="1:3" hidden="1" x14ac:dyDescent="0.3">
      <c r="A354" s="3" t="s">
        <v>417</v>
      </c>
      <c r="B354" s="1" t="s">
        <v>5</v>
      </c>
      <c r="C354">
        <v>708180.43</v>
      </c>
    </row>
    <row r="355" spans="1:3" x14ac:dyDescent="0.3">
      <c r="A355" s="4" t="s">
        <v>339</v>
      </c>
      <c r="B355" s="1" t="s">
        <v>4</v>
      </c>
      <c r="C355">
        <v>707184.74</v>
      </c>
    </row>
    <row r="356" spans="1:3" hidden="1" x14ac:dyDescent="0.3">
      <c r="A356" s="3" t="s">
        <v>164</v>
      </c>
      <c r="B356" s="1" t="s">
        <v>5</v>
      </c>
      <c r="C356">
        <v>704157.97</v>
      </c>
    </row>
    <row r="357" spans="1:3" hidden="1" x14ac:dyDescent="0.3">
      <c r="A357" s="4" t="s">
        <v>799</v>
      </c>
      <c r="B357" s="1" t="s">
        <v>5</v>
      </c>
      <c r="C357">
        <v>703668.2</v>
      </c>
    </row>
    <row r="358" spans="1:3" hidden="1" x14ac:dyDescent="0.3">
      <c r="A358" s="3" t="s">
        <v>566</v>
      </c>
      <c r="B358" s="1" t="s">
        <v>5</v>
      </c>
      <c r="C358">
        <v>702970.16</v>
      </c>
    </row>
    <row r="359" spans="1:3" x14ac:dyDescent="0.3">
      <c r="A359" s="4" t="s">
        <v>275</v>
      </c>
      <c r="B359" s="1" t="s">
        <v>4</v>
      </c>
      <c r="C359">
        <v>702925.12</v>
      </c>
    </row>
    <row r="360" spans="1:3" x14ac:dyDescent="0.3">
      <c r="A360" s="3" t="s">
        <v>796</v>
      </c>
      <c r="B360" s="1" t="s">
        <v>4</v>
      </c>
      <c r="C360">
        <v>700659.83</v>
      </c>
    </row>
    <row r="361" spans="1:3" hidden="1" x14ac:dyDescent="0.3">
      <c r="A361" s="4" t="s">
        <v>268</v>
      </c>
      <c r="B361" s="1" t="s">
        <v>5</v>
      </c>
      <c r="C361">
        <v>700592.49</v>
      </c>
    </row>
    <row r="362" spans="1:3" hidden="1" x14ac:dyDescent="0.3">
      <c r="A362" s="3" t="s">
        <v>817</v>
      </c>
      <c r="B362" s="1" t="s">
        <v>5</v>
      </c>
      <c r="C362">
        <v>699687.49</v>
      </c>
    </row>
    <row r="363" spans="1:3" hidden="1" x14ac:dyDescent="0.3">
      <c r="A363" s="4" t="s">
        <v>202</v>
      </c>
      <c r="B363" s="1" t="s">
        <v>5</v>
      </c>
      <c r="C363">
        <v>699394.96</v>
      </c>
    </row>
    <row r="364" spans="1:3" hidden="1" x14ac:dyDescent="0.3">
      <c r="A364" s="3" t="s">
        <v>828</v>
      </c>
      <c r="B364" s="1" t="s">
        <v>5</v>
      </c>
      <c r="C364">
        <v>698481.84</v>
      </c>
    </row>
    <row r="365" spans="1:3" hidden="1" x14ac:dyDescent="0.3">
      <c r="A365" s="4" t="s">
        <v>44</v>
      </c>
      <c r="B365" s="1" t="s">
        <v>5</v>
      </c>
      <c r="C365">
        <v>698411.97</v>
      </c>
    </row>
    <row r="366" spans="1:3" x14ac:dyDescent="0.3">
      <c r="A366" s="3" t="s">
        <v>268</v>
      </c>
      <c r="B366" s="1" t="s">
        <v>4</v>
      </c>
      <c r="C366">
        <v>695177.03</v>
      </c>
    </row>
    <row r="367" spans="1:3" x14ac:dyDescent="0.3">
      <c r="A367" s="4" t="s">
        <v>180</v>
      </c>
      <c r="B367" s="1" t="s">
        <v>4</v>
      </c>
      <c r="C367">
        <v>695067.3</v>
      </c>
    </row>
    <row r="368" spans="1:3" hidden="1" x14ac:dyDescent="0.3">
      <c r="A368" s="3" t="s">
        <v>966</v>
      </c>
      <c r="B368" s="1" t="s">
        <v>5</v>
      </c>
      <c r="C368">
        <v>693229.6</v>
      </c>
    </row>
    <row r="369" spans="1:3" hidden="1" x14ac:dyDescent="0.3">
      <c r="A369" s="4" t="s">
        <v>346</v>
      </c>
      <c r="B369" s="1" t="s">
        <v>5</v>
      </c>
      <c r="C369">
        <v>692985.2</v>
      </c>
    </row>
    <row r="370" spans="1:3" x14ac:dyDescent="0.3">
      <c r="A370" s="3" t="s">
        <v>443</v>
      </c>
      <c r="B370" s="1" t="s">
        <v>4</v>
      </c>
      <c r="C370">
        <v>692937.94</v>
      </c>
    </row>
    <row r="371" spans="1:3" x14ac:dyDescent="0.3">
      <c r="A371" s="4" t="s">
        <v>344</v>
      </c>
      <c r="B371" s="1" t="s">
        <v>4</v>
      </c>
      <c r="C371">
        <v>691932.49</v>
      </c>
    </row>
    <row r="372" spans="1:3" x14ac:dyDescent="0.3">
      <c r="A372" s="3" t="s">
        <v>683</v>
      </c>
      <c r="B372" s="1" t="s">
        <v>4</v>
      </c>
      <c r="C372">
        <v>691658.9</v>
      </c>
    </row>
    <row r="373" spans="1:3" x14ac:dyDescent="0.3">
      <c r="A373" s="4" t="s">
        <v>488</v>
      </c>
      <c r="B373" s="1" t="s">
        <v>4</v>
      </c>
      <c r="C373">
        <v>691163.4</v>
      </c>
    </row>
    <row r="374" spans="1:3" x14ac:dyDescent="0.3">
      <c r="A374" s="3" t="s">
        <v>1082</v>
      </c>
      <c r="B374" s="1" t="s">
        <v>4</v>
      </c>
      <c r="C374">
        <v>690542.58</v>
      </c>
    </row>
    <row r="375" spans="1:3" x14ac:dyDescent="0.3">
      <c r="A375" s="4" t="s">
        <v>525</v>
      </c>
      <c r="B375" s="1" t="s">
        <v>4</v>
      </c>
      <c r="C375">
        <v>687025.65</v>
      </c>
    </row>
    <row r="376" spans="1:3" hidden="1" x14ac:dyDescent="0.3">
      <c r="A376" s="3" t="s">
        <v>310</v>
      </c>
      <c r="B376" s="1" t="s">
        <v>5</v>
      </c>
      <c r="C376">
        <v>685527.84</v>
      </c>
    </row>
    <row r="377" spans="1:3" x14ac:dyDescent="0.3">
      <c r="A377" s="4" t="s">
        <v>1091</v>
      </c>
      <c r="B377" s="1" t="s">
        <v>4</v>
      </c>
      <c r="C377">
        <v>684691.62</v>
      </c>
    </row>
    <row r="378" spans="1:3" x14ac:dyDescent="0.3">
      <c r="A378" s="3" t="s">
        <v>940</v>
      </c>
      <c r="B378" s="1" t="s">
        <v>4</v>
      </c>
      <c r="C378">
        <v>682234.3</v>
      </c>
    </row>
    <row r="379" spans="1:3" hidden="1" x14ac:dyDescent="0.3">
      <c r="A379" s="4" t="s">
        <v>303</v>
      </c>
      <c r="B379" s="1" t="s">
        <v>5</v>
      </c>
      <c r="C379">
        <v>682209.74</v>
      </c>
    </row>
    <row r="380" spans="1:3" x14ac:dyDescent="0.3">
      <c r="A380" s="3" t="s">
        <v>236</v>
      </c>
      <c r="B380" s="1" t="s">
        <v>4</v>
      </c>
      <c r="C380">
        <v>682030.68</v>
      </c>
    </row>
    <row r="381" spans="1:3" hidden="1" x14ac:dyDescent="0.3">
      <c r="A381" s="4" t="s">
        <v>335</v>
      </c>
      <c r="B381" s="1" t="s">
        <v>5</v>
      </c>
      <c r="C381">
        <v>681925.9</v>
      </c>
    </row>
    <row r="382" spans="1:3" hidden="1" x14ac:dyDescent="0.3">
      <c r="A382" s="3" t="s">
        <v>1010</v>
      </c>
      <c r="B382" s="1" t="s">
        <v>5</v>
      </c>
      <c r="C382">
        <v>681795.37</v>
      </c>
    </row>
    <row r="383" spans="1:3" x14ac:dyDescent="0.3">
      <c r="A383" s="4" t="s">
        <v>732</v>
      </c>
      <c r="B383" s="1" t="s">
        <v>4</v>
      </c>
      <c r="C383">
        <v>681596.94</v>
      </c>
    </row>
    <row r="384" spans="1:3" hidden="1" x14ac:dyDescent="0.3">
      <c r="A384" s="3" t="s">
        <v>527</v>
      </c>
      <c r="B384" s="1" t="s">
        <v>5</v>
      </c>
      <c r="C384">
        <v>679077.85</v>
      </c>
    </row>
    <row r="385" spans="1:3" hidden="1" x14ac:dyDescent="0.3">
      <c r="A385" s="4" t="s">
        <v>775</v>
      </c>
      <c r="B385" s="1" t="s">
        <v>5</v>
      </c>
      <c r="C385">
        <v>675365.05</v>
      </c>
    </row>
    <row r="386" spans="1:3" x14ac:dyDescent="0.3">
      <c r="A386" s="3" t="s">
        <v>1105</v>
      </c>
      <c r="B386" s="1" t="s">
        <v>4</v>
      </c>
      <c r="C386">
        <v>674291.91</v>
      </c>
    </row>
    <row r="387" spans="1:3" x14ac:dyDescent="0.3">
      <c r="A387" s="4" t="s">
        <v>316</v>
      </c>
      <c r="B387" s="1" t="s">
        <v>4</v>
      </c>
      <c r="C387">
        <v>674001.87</v>
      </c>
    </row>
    <row r="388" spans="1:3" x14ac:dyDescent="0.3">
      <c r="A388" s="3" t="s">
        <v>128</v>
      </c>
      <c r="B388" s="1" t="s">
        <v>4</v>
      </c>
      <c r="C388">
        <v>673562</v>
      </c>
    </row>
    <row r="389" spans="1:3" hidden="1" x14ac:dyDescent="0.3">
      <c r="A389" s="4" t="s">
        <v>194</v>
      </c>
      <c r="B389" s="1" t="s">
        <v>5</v>
      </c>
      <c r="C389">
        <v>672522.02</v>
      </c>
    </row>
    <row r="390" spans="1:3" x14ac:dyDescent="0.3">
      <c r="A390" s="3" t="s">
        <v>754</v>
      </c>
      <c r="B390" s="1" t="s">
        <v>4</v>
      </c>
      <c r="C390">
        <v>668708.5</v>
      </c>
    </row>
    <row r="391" spans="1:3" hidden="1" x14ac:dyDescent="0.3">
      <c r="A391" s="4" t="s">
        <v>443</v>
      </c>
      <c r="B391" s="1" t="s">
        <v>5</v>
      </c>
      <c r="C391">
        <v>664348.35</v>
      </c>
    </row>
    <row r="392" spans="1:3" hidden="1" x14ac:dyDescent="0.3">
      <c r="A392" s="3" t="s">
        <v>339</v>
      </c>
      <c r="B392" s="1" t="s">
        <v>5</v>
      </c>
      <c r="C392">
        <v>661631.17000000004</v>
      </c>
    </row>
    <row r="393" spans="1:3" hidden="1" x14ac:dyDescent="0.3">
      <c r="A393" s="4" t="s">
        <v>1081</v>
      </c>
      <c r="B393" s="1" t="s">
        <v>5</v>
      </c>
      <c r="C393">
        <v>659952.72</v>
      </c>
    </row>
    <row r="394" spans="1:3" x14ac:dyDescent="0.3">
      <c r="A394" s="3" t="s">
        <v>798</v>
      </c>
      <c r="B394" s="1" t="s">
        <v>4</v>
      </c>
      <c r="C394">
        <v>658012.93999999994</v>
      </c>
    </row>
    <row r="395" spans="1:3" hidden="1" x14ac:dyDescent="0.3">
      <c r="A395" s="4" t="s">
        <v>211</v>
      </c>
      <c r="B395" s="1" t="s">
        <v>5</v>
      </c>
      <c r="C395">
        <v>655855.56999999995</v>
      </c>
    </row>
    <row r="396" spans="1:3" x14ac:dyDescent="0.3">
      <c r="A396" s="3" t="s">
        <v>8</v>
      </c>
      <c r="B396" s="1" t="s">
        <v>4</v>
      </c>
      <c r="C396">
        <v>655088.98</v>
      </c>
    </row>
    <row r="397" spans="1:3" x14ac:dyDescent="0.3">
      <c r="A397" s="4" t="s">
        <v>667</v>
      </c>
      <c r="B397" s="1" t="s">
        <v>4</v>
      </c>
      <c r="C397">
        <v>654444.13</v>
      </c>
    </row>
    <row r="398" spans="1:3" x14ac:dyDescent="0.3">
      <c r="A398" s="3" t="s">
        <v>838</v>
      </c>
      <c r="B398" s="1" t="s">
        <v>4</v>
      </c>
      <c r="C398">
        <v>654257.74</v>
      </c>
    </row>
    <row r="399" spans="1:3" hidden="1" x14ac:dyDescent="0.3">
      <c r="A399" s="4" t="s">
        <v>944</v>
      </c>
      <c r="B399" s="1" t="s">
        <v>5</v>
      </c>
      <c r="C399">
        <v>653418.31000000006</v>
      </c>
    </row>
    <row r="400" spans="1:3" hidden="1" x14ac:dyDescent="0.3">
      <c r="A400" s="3" t="s">
        <v>367</v>
      </c>
      <c r="B400" s="1" t="s">
        <v>5</v>
      </c>
      <c r="C400">
        <v>651850.44999999995</v>
      </c>
    </row>
    <row r="401" spans="1:3" hidden="1" x14ac:dyDescent="0.3">
      <c r="A401" s="4" t="s">
        <v>1000</v>
      </c>
      <c r="B401" s="1" t="s">
        <v>5</v>
      </c>
      <c r="C401">
        <v>651695.64</v>
      </c>
    </row>
    <row r="402" spans="1:3" hidden="1" x14ac:dyDescent="0.3">
      <c r="A402" s="3" t="s">
        <v>33</v>
      </c>
      <c r="B402" s="1" t="s">
        <v>5</v>
      </c>
      <c r="C402">
        <v>650943.77</v>
      </c>
    </row>
    <row r="403" spans="1:3" hidden="1" x14ac:dyDescent="0.3">
      <c r="A403" s="4" t="s">
        <v>136</v>
      </c>
      <c r="B403" s="1" t="s">
        <v>5</v>
      </c>
      <c r="C403">
        <v>650193.06999999995</v>
      </c>
    </row>
    <row r="404" spans="1:3" x14ac:dyDescent="0.3">
      <c r="A404" s="3" t="s">
        <v>485</v>
      </c>
      <c r="B404" s="1" t="s">
        <v>4</v>
      </c>
      <c r="C404">
        <v>649454.22</v>
      </c>
    </row>
    <row r="405" spans="1:3" hidden="1" x14ac:dyDescent="0.3">
      <c r="A405" s="4" t="s">
        <v>406</v>
      </c>
      <c r="B405" s="1" t="s">
        <v>5</v>
      </c>
      <c r="C405">
        <v>646730.82999999996</v>
      </c>
    </row>
    <row r="406" spans="1:3" x14ac:dyDescent="0.3">
      <c r="A406" s="3" t="s">
        <v>800</v>
      </c>
      <c r="B406" s="1" t="s">
        <v>4</v>
      </c>
      <c r="C406">
        <v>645920.37</v>
      </c>
    </row>
    <row r="407" spans="1:3" x14ac:dyDescent="0.3">
      <c r="A407" s="4" t="s">
        <v>463</v>
      </c>
      <c r="B407" s="1" t="s">
        <v>4</v>
      </c>
      <c r="C407">
        <v>642716.9</v>
      </c>
    </row>
    <row r="408" spans="1:3" hidden="1" x14ac:dyDescent="0.3">
      <c r="A408" s="3" t="s">
        <v>683</v>
      </c>
      <c r="B408" s="1" t="s">
        <v>5</v>
      </c>
      <c r="C408">
        <v>638820</v>
      </c>
    </row>
    <row r="409" spans="1:3" hidden="1" x14ac:dyDescent="0.3">
      <c r="A409" s="4" t="s">
        <v>1091</v>
      </c>
      <c r="B409" s="1" t="s">
        <v>5</v>
      </c>
      <c r="C409">
        <v>637590.04</v>
      </c>
    </row>
    <row r="410" spans="1:3" x14ac:dyDescent="0.3">
      <c r="A410" s="3" t="s">
        <v>1089</v>
      </c>
      <c r="B410" s="1" t="s">
        <v>4</v>
      </c>
      <c r="C410">
        <v>637058.06999999995</v>
      </c>
    </row>
    <row r="411" spans="1:3" hidden="1" x14ac:dyDescent="0.3">
      <c r="A411" s="4" t="s">
        <v>774</v>
      </c>
      <c r="B411" s="1" t="s">
        <v>5</v>
      </c>
      <c r="C411">
        <v>636844.04</v>
      </c>
    </row>
    <row r="412" spans="1:3" hidden="1" x14ac:dyDescent="0.3">
      <c r="A412" s="3" t="s">
        <v>525</v>
      </c>
      <c r="B412" s="1" t="s">
        <v>5</v>
      </c>
      <c r="C412">
        <v>635525.29</v>
      </c>
    </row>
    <row r="413" spans="1:3" x14ac:dyDescent="0.3">
      <c r="A413" s="4" t="s">
        <v>367</v>
      </c>
      <c r="B413" s="1" t="s">
        <v>4</v>
      </c>
      <c r="C413">
        <v>634388.36</v>
      </c>
    </row>
    <row r="414" spans="1:3" hidden="1" x14ac:dyDescent="0.3">
      <c r="A414" s="3" t="s">
        <v>299</v>
      </c>
      <c r="B414" s="1" t="s">
        <v>5</v>
      </c>
      <c r="C414">
        <v>633354.88</v>
      </c>
    </row>
    <row r="415" spans="1:3" hidden="1" x14ac:dyDescent="0.3">
      <c r="A415" s="4" t="s">
        <v>317</v>
      </c>
      <c r="B415" s="1" t="s">
        <v>5</v>
      </c>
      <c r="C415">
        <v>632809.75</v>
      </c>
    </row>
    <row r="416" spans="1:3" hidden="1" x14ac:dyDescent="0.3">
      <c r="A416" s="3" t="s">
        <v>135</v>
      </c>
      <c r="B416" s="1" t="s">
        <v>5</v>
      </c>
      <c r="C416">
        <v>629569.02</v>
      </c>
    </row>
    <row r="417" spans="1:3" x14ac:dyDescent="0.3">
      <c r="A417" s="4" t="s">
        <v>175</v>
      </c>
      <c r="B417" s="1" t="s">
        <v>4</v>
      </c>
      <c r="C417">
        <v>628939.76</v>
      </c>
    </row>
    <row r="418" spans="1:3" x14ac:dyDescent="0.3">
      <c r="A418" s="3" t="s">
        <v>135</v>
      </c>
      <c r="B418" s="1" t="s">
        <v>4</v>
      </c>
      <c r="C418">
        <v>628375.4</v>
      </c>
    </row>
    <row r="419" spans="1:3" hidden="1" x14ac:dyDescent="0.3">
      <c r="A419" s="4" t="s">
        <v>938</v>
      </c>
      <c r="B419" s="1" t="s">
        <v>5</v>
      </c>
      <c r="C419">
        <v>627892.97</v>
      </c>
    </row>
    <row r="420" spans="1:3" x14ac:dyDescent="0.3">
      <c r="A420" s="3" t="s">
        <v>609</v>
      </c>
      <c r="B420" s="1" t="s">
        <v>4</v>
      </c>
      <c r="C420">
        <v>627206.81999999995</v>
      </c>
    </row>
    <row r="421" spans="1:3" x14ac:dyDescent="0.3">
      <c r="A421" s="4" t="s">
        <v>852</v>
      </c>
      <c r="B421" s="1" t="s">
        <v>4</v>
      </c>
      <c r="C421">
        <v>626823.34</v>
      </c>
    </row>
    <row r="422" spans="1:3" x14ac:dyDescent="0.3">
      <c r="A422" s="3" t="s">
        <v>523</v>
      </c>
      <c r="B422" s="1" t="s">
        <v>4</v>
      </c>
      <c r="C422">
        <v>625288.17000000004</v>
      </c>
    </row>
    <row r="423" spans="1:3" x14ac:dyDescent="0.3">
      <c r="A423" s="4" t="s">
        <v>645</v>
      </c>
      <c r="B423" s="1" t="s">
        <v>4</v>
      </c>
      <c r="C423">
        <v>625158.51</v>
      </c>
    </row>
    <row r="424" spans="1:3" x14ac:dyDescent="0.3">
      <c r="A424" s="3" t="s">
        <v>299</v>
      </c>
      <c r="B424" s="1" t="s">
        <v>4</v>
      </c>
      <c r="C424">
        <v>623714.53</v>
      </c>
    </row>
    <row r="425" spans="1:3" hidden="1" x14ac:dyDescent="0.3">
      <c r="A425" s="4" t="s">
        <v>794</v>
      </c>
      <c r="B425" s="1" t="s">
        <v>5</v>
      </c>
      <c r="C425">
        <v>623210.47</v>
      </c>
    </row>
    <row r="426" spans="1:3" hidden="1" x14ac:dyDescent="0.3">
      <c r="A426" s="3" t="s">
        <v>832</v>
      </c>
      <c r="B426" s="1" t="s">
        <v>5</v>
      </c>
      <c r="C426">
        <v>623104.47</v>
      </c>
    </row>
    <row r="427" spans="1:3" x14ac:dyDescent="0.3">
      <c r="A427" s="4" t="s">
        <v>819</v>
      </c>
      <c r="B427" s="1" t="s">
        <v>4</v>
      </c>
      <c r="C427">
        <v>622946.41</v>
      </c>
    </row>
    <row r="428" spans="1:3" hidden="1" x14ac:dyDescent="0.3">
      <c r="A428" s="3" t="s">
        <v>344</v>
      </c>
      <c r="B428" s="1" t="s">
        <v>5</v>
      </c>
      <c r="C428">
        <v>622077.91</v>
      </c>
    </row>
    <row r="429" spans="1:3" hidden="1" x14ac:dyDescent="0.3">
      <c r="A429" s="4" t="s">
        <v>182</v>
      </c>
      <c r="B429" s="1" t="s">
        <v>5</v>
      </c>
      <c r="C429">
        <v>620042.80000000005</v>
      </c>
    </row>
    <row r="430" spans="1:3" hidden="1" x14ac:dyDescent="0.3">
      <c r="A430" s="3" t="s">
        <v>1089</v>
      </c>
      <c r="B430" s="1" t="s">
        <v>5</v>
      </c>
      <c r="C430">
        <v>619578.80000000005</v>
      </c>
    </row>
    <row r="431" spans="1:3" x14ac:dyDescent="0.3">
      <c r="A431" s="4" t="s">
        <v>48</v>
      </c>
      <c r="B431" s="1" t="s">
        <v>4</v>
      </c>
      <c r="C431">
        <v>618208.38</v>
      </c>
    </row>
    <row r="432" spans="1:3" hidden="1" x14ac:dyDescent="0.3">
      <c r="A432" s="3" t="s">
        <v>140</v>
      </c>
      <c r="B432" s="1" t="s">
        <v>5</v>
      </c>
      <c r="C432">
        <v>617839.38</v>
      </c>
    </row>
    <row r="433" spans="1:3" hidden="1" x14ac:dyDescent="0.3">
      <c r="A433" s="4" t="s">
        <v>836</v>
      </c>
      <c r="B433" s="1" t="s">
        <v>5</v>
      </c>
      <c r="C433">
        <v>617285.01</v>
      </c>
    </row>
    <row r="434" spans="1:3" x14ac:dyDescent="0.3">
      <c r="A434" s="3" t="s">
        <v>832</v>
      </c>
      <c r="B434" s="1" t="s">
        <v>4</v>
      </c>
      <c r="C434">
        <v>616749.98</v>
      </c>
    </row>
    <row r="435" spans="1:3" x14ac:dyDescent="0.3">
      <c r="A435" s="4" t="s">
        <v>527</v>
      </c>
      <c r="B435" s="1" t="s">
        <v>4</v>
      </c>
      <c r="C435">
        <v>616299.96</v>
      </c>
    </row>
    <row r="436" spans="1:3" hidden="1" x14ac:dyDescent="0.3">
      <c r="A436" s="3" t="s">
        <v>1058</v>
      </c>
      <c r="B436" s="1" t="s">
        <v>5</v>
      </c>
      <c r="C436">
        <v>615636.04</v>
      </c>
    </row>
    <row r="437" spans="1:3" hidden="1" x14ac:dyDescent="0.3">
      <c r="A437" s="4" t="s">
        <v>187</v>
      </c>
      <c r="B437" s="1" t="s">
        <v>5</v>
      </c>
      <c r="C437">
        <v>613859.27</v>
      </c>
    </row>
    <row r="438" spans="1:3" x14ac:dyDescent="0.3">
      <c r="A438" s="3" t="s">
        <v>942</v>
      </c>
      <c r="B438" s="1" t="s">
        <v>4</v>
      </c>
      <c r="C438">
        <v>612326.48</v>
      </c>
    </row>
    <row r="439" spans="1:3" x14ac:dyDescent="0.3">
      <c r="A439" s="4" t="s">
        <v>171</v>
      </c>
      <c r="B439" s="1" t="s">
        <v>4</v>
      </c>
      <c r="C439">
        <v>611537.25</v>
      </c>
    </row>
    <row r="440" spans="1:3" x14ac:dyDescent="0.3">
      <c r="A440" s="3" t="s">
        <v>498</v>
      </c>
      <c r="B440" s="1" t="s">
        <v>4</v>
      </c>
      <c r="C440">
        <v>611487.91</v>
      </c>
    </row>
    <row r="441" spans="1:3" x14ac:dyDescent="0.3">
      <c r="A441" s="4" t="s">
        <v>624</v>
      </c>
      <c r="B441" s="1" t="s">
        <v>4</v>
      </c>
      <c r="C441">
        <v>610131.98</v>
      </c>
    </row>
    <row r="442" spans="1:3" x14ac:dyDescent="0.3">
      <c r="A442" s="3" t="s">
        <v>851</v>
      </c>
      <c r="B442" s="1" t="s">
        <v>4</v>
      </c>
      <c r="C442">
        <v>609557.96</v>
      </c>
    </row>
    <row r="443" spans="1:3" x14ac:dyDescent="0.3">
      <c r="A443" s="4" t="s">
        <v>243</v>
      </c>
      <c r="B443" s="1" t="s">
        <v>4</v>
      </c>
      <c r="C443">
        <v>609271.48</v>
      </c>
    </row>
    <row r="444" spans="1:3" x14ac:dyDescent="0.3">
      <c r="A444" s="3" t="s">
        <v>361</v>
      </c>
      <c r="B444" s="1" t="s">
        <v>4</v>
      </c>
      <c r="C444">
        <v>608910.92000000004</v>
      </c>
    </row>
    <row r="445" spans="1:3" x14ac:dyDescent="0.3">
      <c r="A445" s="4" t="s">
        <v>1066</v>
      </c>
      <c r="B445" s="1" t="s">
        <v>4</v>
      </c>
      <c r="C445">
        <v>606598.72</v>
      </c>
    </row>
    <row r="446" spans="1:3" x14ac:dyDescent="0.3">
      <c r="A446" s="3" t="s">
        <v>340</v>
      </c>
      <c r="B446" s="1" t="s">
        <v>4</v>
      </c>
      <c r="C446">
        <v>606404.49</v>
      </c>
    </row>
    <row r="447" spans="1:3" hidden="1" x14ac:dyDescent="0.3">
      <c r="A447" s="4" t="s">
        <v>340</v>
      </c>
      <c r="B447" s="1" t="s">
        <v>5</v>
      </c>
      <c r="C447">
        <v>604188.96</v>
      </c>
    </row>
    <row r="448" spans="1:3" x14ac:dyDescent="0.3">
      <c r="A448" s="3" t="s">
        <v>1116</v>
      </c>
      <c r="B448" s="1" t="s">
        <v>4</v>
      </c>
      <c r="C448">
        <v>602544.80000000005</v>
      </c>
    </row>
    <row r="449" spans="1:3" hidden="1" x14ac:dyDescent="0.3">
      <c r="A449" s="4" t="s">
        <v>830</v>
      </c>
      <c r="B449" s="1" t="s">
        <v>5</v>
      </c>
      <c r="C449">
        <v>600896.06999999995</v>
      </c>
    </row>
    <row r="450" spans="1:3" hidden="1" x14ac:dyDescent="0.3">
      <c r="A450" s="3" t="s">
        <v>316</v>
      </c>
      <c r="B450" s="1" t="s">
        <v>5</v>
      </c>
      <c r="C450">
        <v>598776.78</v>
      </c>
    </row>
    <row r="451" spans="1:3" hidden="1" x14ac:dyDescent="0.3">
      <c r="A451" s="4" t="s">
        <v>124</v>
      </c>
      <c r="B451" s="1" t="s">
        <v>5</v>
      </c>
      <c r="C451">
        <v>598594.12</v>
      </c>
    </row>
    <row r="452" spans="1:3" hidden="1" x14ac:dyDescent="0.3">
      <c r="A452" s="3" t="s">
        <v>243</v>
      </c>
      <c r="B452" s="1" t="s">
        <v>5</v>
      </c>
      <c r="C452">
        <v>594933.9</v>
      </c>
    </row>
    <row r="453" spans="1:3" x14ac:dyDescent="0.3">
      <c r="A453" s="4" t="s">
        <v>746</v>
      </c>
      <c r="B453" s="1" t="s">
        <v>4</v>
      </c>
      <c r="C453">
        <v>593096.18999999994</v>
      </c>
    </row>
    <row r="454" spans="1:3" hidden="1" x14ac:dyDescent="0.3">
      <c r="A454" s="3" t="s">
        <v>485</v>
      </c>
      <c r="B454" s="1" t="s">
        <v>5</v>
      </c>
      <c r="C454">
        <v>592008.49</v>
      </c>
    </row>
    <row r="455" spans="1:3" hidden="1" x14ac:dyDescent="0.3">
      <c r="A455" s="4" t="s">
        <v>940</v>
      </c>
      <c r="B455" s="1" t="s">
        <v>5</v>
      </c>
      <c r="C455">
        <v>591432.9</v>
      </c>
    </row>
    <row r="456" spans="1:3" x14ac:dyDescent="0.3">
      <c r="A456" s="3" t="s">
        <v>78</v>
      </c>
      <c r="B456" s="1" t="s">
        <v>4</v>
      </c>
      <c r="C456">
        <v>591407.89</v>
      </c>
    </row>
    <row r="457" spans="1:3" hidden="1" x14ac:dyDescent="0.3">
      <c r="A457" s="4" t="s">
        <v>288</v>
      </c>
      <c r="B457" s="1" t="s">
        <v>5</v>
      </c>
      <c r="C457">
        <v>588958.14</v>
      </c>
    </row>
    <row r="458" spans="1:3" x14ac:dyDescent="0.3">
      <c r="A458" s="3" t="s">
        <v>140</v>
      </c>
      <c r="B458" s="1" t="s">
        <v>4</v>
      </c>
      <c r="C458">
        <v>588839.04</v>
      </c>
    </row>
    <row r="459" spans="1:3" hidden="1" x14ac:dyDescent="0.3">
      <c r="A459" s="4" t="s">
        <v>361</v>
      </c>
      <c r="B459" s="1" t="s">
        <v>5</v>
      </c>
      <c r="C459">
        <v>587996.03</v>
      </c>
    </row>
    <row r="460" spans="1:3" hidden="1" x14ac:dyDescent="0.3">
      <c r="A460" s="3" t="s">
        <v>609</v>
      </c>
      <c r="B460" s="1" t="s">
        <v>5</v>
      </c>
      <c r="C460">
        <v>587993.07999999996</v>
      </c>
    </row>
    <row r="461" spans="1:3" hidden="1" x14ac:dyDescent="0.3">
      <c r="A461" s="4" t="s">
        <v>48</v>
      </c>
      <c r="B461" s="1" t="s">
        <v>5</v>
      </c>
      <c r="C461">
        <v>587990.06000000006</v>
      </c>
    </row>
    <row r="462" spans="1:3" hidden="1" x14ac:dyDescent="0.3">
      <c r="A462" s="3" t="s">
        <v>852</v>
      </c>
      <c r="B462" s="1" t="s">
        <v>5</v>
      </c>
      <c r="C462">
        <v>587366.26</v>
      </c>
    </row>
    <row r="463" spans="1:3" hidden="1" x14ac:dyDescent="0.3">
      <c r="A463" s="4" t="s">
        <v>70</v>
      </c>
      <c r="B463" s="1" t="s">
        <v>5</v>
      </c>
      <c r="C463">
        <v>585996.55000000005</v>
      </c>
    </row>
    <row r="464" spans="1:3" x14ac:dyDescent="0.3">
      <c r="A464" s="3" t="s">
        <v>810</v>
      </c>
      <c r="B464" s="1" t="s">
        <v>4</v>
      </c>
      <c r="C464">
        <v>585031.73</v>
      </c>
    </row>
    <row r="465" spans="1:3" x14ac:dyDescent="0.3">
      <c r="A465" s="4" t="s">
        <v>187</v>
      </c>
      <c r="B465" s="1" t="s">
        <v>4</v>
      </c>
      <c r="C465">
        <v>584885.75</v>
      </c>
    </row>
    <row r="466" spans="1:3" hidden="1" x14ac:dyDescent="0.3">
      <c r="A466" s="3" t="s">
        <v>328</v>
      </c>
      <c r="B466" s="1" t="s">
        <v>5</v>
      </c>
      <c r="C466">
        <v>584806.04</v>
      </c>
    </row>
    <row r="467" spans="1:3" hidden="1" x14ac:dyDescent="0.3">
      <c r="A467" s="4" t="s">
        <v>594</v>
      </c>
      <c r="B467" s="1" t="s">
        <v>5</v>
      </c>
      <c r="C467">
        <v>584637.53</v>
      </c>
    </row>
    <row r="468" spans="1:3" x14ac:dyDescent="0.3">
      <c r="A468" s="3" t="s">
        <v>583</v>
      </c>
      <c r="B468" s="1" t="s">
        <v>4</v>
      </c>
      <c r="C468">
        <v>584596.66</v>
      </c>
    </row>
    <row r="469" spans="1:3" hidden="1" x14ac:dyDescent="0.3">
      <c r="A469" s="4" t="s">
        <v>798</v>
      </c>
      <c r="B469" s="1" t="s">
        <v>5</v>
      </c>
      <c r="C469">
        <v>584326.68000000005</v>
      </c>
    </row>
    <row r="470" spans="1:3" hidden="1" x14ac:dyDescent="0.3">
      <c r="A470" s="3" t="s">
        <v>819</v>
      </c>
      <c r="B470" s="1" t="s">
        <v>5</v>
      </c>
      <c r="C470">
        <v>583653.66</v>
      </c>
    </row>
    <row r="471" spans="1:3" hidden="1" x14ac:dyDescent="0.3">
      <c r="A471" s="4" t="s">
        <v>838</v>
      </c>
      <c r="B471" s="1" t="s">
        <v>5</v>
      </c>
      <c r="C471">
        <v>583619.67000000004</v>
      </c>
    </row>
    <row r="472" spans="1:3" x14ac:dyDescent="0.3">
      <c r="A472" s="3" t="s">
        <v>454</v>
      </c>
      <c r="B472" s="1" t="s">
        <v>4</v>
      </c>
      <c r="C472">
        <v>582490.5</v>
      </c>
    </row>
    <row r="473" spans="1:3" x14ac:dyDescent="0.3">
      <c r="A473" s="4" t="s">
        <v>124</v>
      </c>
      <c r="B473" s="1" t="s">
        <v>4</v>
      </c>
      <c r="C473">
        <v>581620.5</v>
      </c>
    </row>
    <row r="474" spans="1:3" hidden="1" x14ac:dyDescent="0.3">
      <c r="A474" s="3" t="s">
        <v>851</v>
      </c>
      <c r="B474" s="1" t="s">
        <v>5</v>
      </c>
      <c r="C474">
        <v>581089.64</v>
      </c>
    </row>
    <row r="475" spans="1:3" x14ac:dyDescent="0.3">
      <c r="A475" s="4" t="s">
        <v>457</v>
      </c>
      <c r="B475" s="1" t="s">
        <v>4</v>
      </c>
      <c r="C475">
        <v>577855.18999999994</v>
      </c>
    </row>
    <row r="476" spans="1:3" x14ac:dyDescent="0.3">
      <c r="A476" s="3" t="s">
        <v>965</v>
      </c>
      <c r="B476" s="1" t="s">
        <v>4</v>
      </c>
      <c r="C476">
        <v>576401.22</v>
      </c>
    </row>
    <row r="477" spans="1:3" hidden="1" x14ac:dyDescent="0.3">
      <c r="A477" s="4" t="s">
        <v>498</v>
      </c>
      <c r="B477" s="1" t="s">
        <v>5</v>
      </c>
      <c r="C477">
        <v>576152.15</v>
      </c>
    </row>
    <row r="478" spans="1:3" hidden="1" x14ac:dyDescent="0.3">
      <c r="A478" s="3" t="s">
        <v>718</v>
      </c>
      <c r="B478" s="1" t="s">
        <v>5</v>
      </c>
      <c r="C478">
        <v>575719.21</v>
      </c>
    </row>
    <row r="479" spans="1:3" hidden="1" x14ac:dyDescent="0.3">
      <c r="A479" s="4" t="s">
        <v>732</v>
      </c>
      <c r="B479" s="1" t="s">
        <v>5</v>
      </c>
      <c r="C479">
        <v>575215.84</v>
      </c>
    </row>
    <row r="480" spans="1:3" x14ac:dyDescent="0.3">
      <c r="A480" s="3" t="s">
        <v>937</v>
      </c>
      <c r="B480" s="1" t="s">
        <v>4</v>
      </c>
      <c r="C480">
        <v>575004.86</v>
      </c>
    </row>
    <row r="481" spans="1:3" x14ac:dyDescent="0.3">
      <c r="A481" s="4" t="s">
        <v>952</v>
      </c>
      <c r="B481" s="1" t="s">
        <v>4</v>
      </c>
      <c r="C481">
        <v>574991.68999999994</v>
      </c>
    </row>
    <row r="482" spans="1:3" x14ac:dyDescent="0.3">
      <c r="A482" s="3" t="s">
        <v>343</v>
      </c>
      <c r="B482" s="1" t="s">
        <v>4</v>
      </c>
      <c r="C482">
        <v>573710.98</v>
      </c>
    </row>
    <row r="483" spans="1:3" x14ac:dyDescent="0.3">
      <c r="A483" s="4" t="s">
        <v>861</v>
      </c>
      <c r="B483" s="1" t="s">
        <v>4</v>
      </c>
      <c r="C483">
        <v>573386.56999999995</v>
      </c>
    </row>
    <row r="484" spans="1:3" hidden="1" x14ac:dyDescent="0.3">
      <c r="A484" s="3" t="s">
        <v>321</v>
      </c>
      <c r="B484" s="1" t="s">
        <v>5</v>
      </c>
      <c r="C484">
        <v>572952.02</v>
      </c>
    </row>
    <row r="485" spans="1:3" hidden="1" x14ac:dyDescent="0.3">
      <c r="A485" s="4" t="s">
        <v>1082</v>
      </c>
      <c r="B485" s="1" t="s">
        <v>5</v>
      </c>
      <c r="C485">
        <v>571963.41</v>
      </c>
    </row>
    <row r="486" spans="1:3" x14ac:dyDescent="0.3">
      <c r="A486" s="3" t="s">
        <v>628</v>
      </c>
      <c r="B486" s="1" t="s">
        <v>4</v>
      </c>
      <c r="C486">
        <v>571546.73</v>
      </c>
    </row>
    <row r="487" spans="1:3" hidden="1" x14ac:dyDescent="0.3">
      <c r="A487" s="4" t="s">
        <v>952</v>
      </c>
      <c r="B487" s="1" t="s">
        <v>5</v>
      </c>
      <c r="C487">
        <v>569934.4</v>
      </c>
    </row>
    <row r="488" spans="1:3" hidden="1" x14ac:dyDescent="0.3">
      <c r="A488" s="3" t="s">
        <v>8</v>
      </c>
      <c r="B488" s="1" t="s">
        <v>5</v>
      </c>
      <c r="C488">
        <v>568893.72</v>
      </c>
    </row>
    <row r="489" spans="1:3" x14ac:dyDescent="0.3">
      <c r="A489" s="4" t="s">
        <v>794</v>
      </c>
      <c r="B489" s="1" t="s">
        <v>4</v>
      </c>
      <c r="C489">
        <v>567873.35</v>
      </c>
    </row>
    <row r="490" spans="1:3" x14ac:dyDescent="0.3">
      <c r="A490" s="3" t="s">
        <v>880</v>
      </c>
      <c r="B490" s="1" t="s">
        <v>4</v>
      </c>
      <c r="C490">
        <v>567650.30000000005</v>
      </c>
    </row>
    <row r="491" spans="1:3" x14ac:dyDescent="0.3">
      <c r="A491" s="4" t="s">
        <v>969</v>
      </c>
      <c r="B491" s="1" t="s">
        <v>4</v>
      </c>
      <c r="C491">
        <v>566771.43000000005</v>
      </c>
    </row>
    <row r="492" spans="1:3" x14ac:dyDescent="0.3">
      <c r="A492" s="3" t="s">
        <v>51</v>
      </c>
      <c r="B492" s="1" t="s">
        <v>4</v>
      </c>
      <c r="C492">
        <v>566748.99</v>
      </c>
    </row>
    <row r="493" spans="1:3" hidden="1" x14ac:dyDescent="0.3">
      <c r="A493" s="4" t="s">
        <v>523</v>
      </c>
      <c r="B493" s="1" t="s">
        <v>5</v>
      </c>
      <c r="C493">
        <v>562358.35</v>
      </c>
    </row>
    <row r="494" spans="1:3" x14ac:dyDescent="0.3">
      <c r="A494" s="3" t="s">
        <v>70</v>
      </c>
      <c r="B494" s="1" t="s">
        <v>4</v>
      </c>
      <c r="C494">
        <v>560312.24</v>
      </c>
    </row>
    <row r="495" spans="1:3" x14ac:dyDescent="0.3">
      <c r="A495" s="4" t="s">
        <v>321</v>
      </c>
      <c r="B495" s="1" t="s">
        <v>4</v>
      </c>
      <c r="C495">
        <v>560305.14</v>
      </c>
    </row>
    <row r="496" spans="1:3" hidden="1" x14ac:dyDescent="0.3">
      <c r="A496" s="3" t="s">
        <v>667</v>
      </c>
      <c r="B496" s="1" t="s">
        <v>5</v>
      </c>
      <c r="C496">
        <v>559540.52</v>
      </c>
    </row>
    <row r="497" spans="1:3" hidden="1" x14ac:dyDescent="0.3">
      <c r="A497" s="4" t="s">
        <v>165</v>
      </c>
      <c r="B497" s="1" t="s">
        <v>5</v>
      </c>
      <c r="C497">
        <v>555765.41</v>
      </c>
    </row>
    <row r="498" spans="1:3" hidden="1" x14ac:dyDescent="0.3">
      <c r="A498" s="3" t="s">
        <v>942</v>
      </c>
      <c r="B498" s="1" t="s">
        <v>5</v>
      </c>
      <c r="C498">
        <v>552734.01</v>
      </c>
    </row>
    <row r="499" spans="1:3" x14ac:dyDescent="0.3">
      <c r="A499" s="4" t="s">
        <v>465</v>
      </c>
      <c r="B499" s="1" t="s">
        <v>4</v>
      </c>
      <c r="C499">
        <v>552231.76</v>
      </c>
    </row>
    <row r="500" spans="1:3" hidden="1" x14ac:dyDescent="0.3">
      <c r="A500" s="3" t="s">
        <v>800</v>
      </c>
      <c r="B500" s="1" t="s">
        <v>5</v>
      </c>
      <c r="C500">
        <v>552170.25</v>
      </c>
    </row>
    <row r="501" spans="1:3" x14ac:dyDescent="0.3">
      <c r="A501" s="4" t="s">
        <v>407</v>
      </c>
      <c r="B501" s="1" t="s">
        <v>4</v>
      </c>
      <c r="C501">
        <v>551471.26</v>
      </c>
    </row>
    <row r="502" spans="1:3" hidden="1" x14ac:dyDescent="0.3">
      <c r="A502" s="3" t="s">
        <v>128</v>
      </c>
      <c r="B502" s="1" t="s">
        <v>5</v>
      </c>
      <c r="C502">
        <v>551414.67000000004</v>
      </c>
    </row>
    <row r="503" spans="1:3" x14ac:dyDescent="0.3">
      <c r="A503" s="4" t="s">
        <v>312</v>
      </c>
      <c r="B503" s="1" t="s">
        <v>4</v>
      </c>
      <c r="C503">
        <v>550454</v>
      </c>
    </row>
    <row r="504" spans="1:3" x14ac:dyDescent="0.3">
      <c r="A504" s="3" t="s">
        <v>211</v>
      </c>
      <c r="B504" s="1" t="s">
        <v>4</v>
      </c>
      <c r="C504">
        <v>550051.27</v>
      </c>
    </row>
    <row r="505" spans="1:3" x14ac:dyDescent="0.3">
      <c r="A505" s="4" t="s">
        <v>34</v>
      </c>
      <c r="B505" s="1" t="s">
        <v>4</v>
      </c>
      <c r="C505">
        <v>549617.24</v>
      </c>
    </row>
    <row r="506" spans="1:3" x14ac:dyDescent="0.3">
      <c r="A506" s="3" t="s">
        <v>876</v>
      </c>
      <c r="B506" s="1" t="s">
        <v>4</v>
      </c>
      <c r="C506">
        <v>549101.63</v>
      </c>
    </row>
    <row r="507" spans="1:3" hidden="1" x14ac:dyDescent="0.3">
      <c r="A507" s="4" t="s">
        <v>1105</v>
      </c>
      <c r="B507" s="1" t="s">
        <v>5</v>
      </c>
      <c r="C507">
        <v>547467.4</v>
      </c>
    </row>
    <row r="508" spans="1:3" hidden="1" x14ac:dyDescent="0.3">
      <c r="A508" s="3" t="s">
        <v>463</v>
      </c>
      <c r="B508" s="1" t="s">
        <v>5</v>
      </c>
      <c r="C508">
        <v>547268.55000000005</v>
      </c>
    </row>
    <row r="509" spans="1:3" hidden="1" x14ac:dyDescent="0.3">
      <c r="A509" s="4" t="s">
        <v>810</v>
      </c>
      <c r="B509" s="1" t="s">
        <v>5</v>
      </c>
      <c r="C509">
        <v>547176.18000000005</v>
      </c>
    </row>
    <row r="510" spans="1:3" hidden="1" x14ac:dyDescent="0.3">
      <c r="A510" s="3" t="s">
        <v>624</v>
      </c>
      <c r="B510" s="1" t="s">
        <v>5</v>
      </c>
      <c r="C510">
        <v>544010.42000000004</v>
      </c>
    </row>
    <row r="511" spans="1:3" hidden="1" x14ac:dyDescent="0.3">
      <c r="A511" s="4" t="s">
        <v>645</v>
      </c>
      <c r="B511" s="1" t="s">
        <v>5</v>
      </c>
      <c r="C511">
        <v>542939.21</v>
      </c>
    </row>
    <row r="512" spans="1:3" x14ac:dyDescent="0.3">
      <c r="A512" s="3" t="s">
        <v>664</v>
      </c>
      <c r="B512" s="1" t="s">
        <v>4</v>
      </c>
      <c r="C512">
        <v>539589.03</v>
      </c>
    </row>
    <row r="513" spans="1:3" hidden="1" x14ac:dyDescent="0.3">
      <c r="A513" s="4" t="s">
        <v>991</v>
      </c>
      <c r="B513" s="1" t="s">
        <v>5</v>
      </c>
      <c r="C513">
        <v>538472.95999999996</v>
      </c>
    </row>
    <row r="514" spans="1:3" hidden="1" x14ac:dyDescent="0.3">
      <c r="A514" s="3" t="s">
        <v>1066</v>
      </c>
      <c r="B514" s="1" t="s">
        <v>5</v>
      </c>
      <c r="C514">
        <v>536240.05000000005</v>
      </c>
    </row>
    <row r="515" spans="1:3" x14ac:dyDescent="0.3">
      <c r="A515" s="4" t="s">
        <v>895</v>
      </c>
      <c r="B515" s="1" t="s">
        <v>4</v>
      </c>
      <c r="C515">
        <v>536232.56999999995</v>
      </c>
    </row>
    <row r="516" spans="1:3" x14ac:dyDescent="0.3">
      <c r="A516" s="3" t="s">
        <v>1010</v>
      </c>
      <c r="B516" s="1" t="s">
        <v>4</v>
      </c>
      <c r="C516">
        <v>534136.80000000005</v>
      </c>
    </row>
    <row r="517" spans="1:3" x14ac:dyDescent="0.3">
      <c r="A517" s="4" t="s">
        <v>991</v>
      </c>
      <c r="B517" s="1" t="s">
        <v>4</v>
      </c>
      <c r="C517">
        <v>533879.42000000004</v>
      </c>
    </row>
    <row r="518" spans="1:3" x14ac:dyDescent="0.3">
      <c r="A518" s="3" t="s">
        <v>897</v>
      </c>
      <c r="B518" s="1" t="s">
        <v>4</v>
      </c>
      <c r="C518">
        <v>533170.63</v>
      </c>
    </row>
    <row r="519" spans="1:3" x14ac:dyDescent="0.3">
      <c r="A519" s="4" t="s">
        <v>1062</v>
      </c>
      <c r="B519" s="1" t="s">
        <v>4</v>
      </c>
      <c r="C519">
        <v>532768.63</v>
      </c>
    </row>
    <row r="520" spans="1:3" hidden="1" x14ac:dyDescent="0.3">
      <c r="A520" s="3" t="s">
        <v>754</v>
      </c>
      <c r="B520" s="1" t="s">
        <v>5</v>
      </c>
      <c r="C520">
        <v>532018.29</v>
      </c>
    </row>
    <row r="521" spans="1:3" x14ac:dyDescent="0.3">
      <c r="A521" s="4" t="s">
        <v>289</v>
      </c>
      <c r="B521" s="1" t="s">
        <v>4</v>
      </c>
      <c r="C521">
        <v>529215.30000000005</v>
      </c>
    </row>
    <row r="522" spans="1:3" x14ac:dyDescent="0.3">
      <c r="A522" s="3" t="s">
        <v>1117</v>
      </c>
      <c r="B522" s="1" t="s">
        <v>4</v>
      </c>
      <c r="C522">
        <v>528564.37</v>
      </c>
    </row>
    <row r="523" spans="1:3" hidden="1" x14ac:dyDescent="0.3">
      <c r="A523" s="4" t="s">
        <v>454</v>
      </c>
      <c r="B523" s="1" t="s">
        <v>5</v>
      </c>
      <c r="C523">
        <v>528197.39</v>
      </c>
    </row>
    <row r="524" spans="1:3" hidden="1" x14ac:dyDescent="0.3">
      <c r="A524" s="3" t="s">
        <v>628</v>
      </c>
      <c r="B524" s="1" t="s">
        <v>5</v>
      </c>
      <c r="C524">
        <v>527659.37</v>
      </c>
    </row>
    <row r="525" spans="1:3" hidden="1" x14ac:dyDescent="0.3">
      <c r="A525" s="4" t="s">
        <v>171</v>
      </c>
      <c r="B525" s="1" t="s">
        <v>5</v>
      </c>
      <c r="C525">
        <v>526570.27</v>
      </c>
    </row>
    <row r="526" spans="1:3" hidden="1" x14ac:dyDescent="0.3">
      <c r="A526" s="3" t="s">
        <v>1116</v>
      </c>
      <c r="B526" s="1" t="s">
        <v>5</v>
      </c>
      <c r="C526">
        <v>523857.02</v>
      </c>
    </row>
    <row r="527" spans="1:3" x14ac:dyDescent="0.3">
      <c r="A527" s="4" t="s">
        <v>302</v>
      </c>
      <c r="B527" s="1" t="s">
        <v>4</v>
      </c>
      <c r="C527">
        <v>523656.62</v>
      </c>
    </row>
    <row r="528" spans="1:3" hidden="1" x14ac:dyDescent="0.3">
      <c r="A528" s="3" t="s">
        <v>312</v>
      </c>
      <c r="B528" s="1" t="s">
        <v>5</v>
      </c>
      <c r="C528">
        <v>523094.24</v>
      </c>
    </row>
    <row r="529" spans="1:3" x14ac:dyDescent="0.3">
      <c r="A529" s="4" t="s">
        <v>442</v>
      </c>
      <c r="B529" s="1" t="s">
        <v>4</v>
      </c>
      <c r="C529">
        <v>522236.79</v>
      </c>
    </row>
    <row r="530" spans="1:3" hidden="1" x14ac:dyDescent="0.3">
      <c r="A530" s="3" t="s">
        <v>706</v>
      </c>
      <c r="B530" s="1" t="s">
        <v>5</v>
      </c>
      <c r="C530">
        <v>521784.31</v>
      </c>
    </row>
    <row r="531" spans="1:3" x14ac:dyDescent="0.3">
      <c r="A531" s="4" t="s">
        <v>574</v>
      </c>
      <c r="B531" s="1" t="s">
        <v>4</v>
      </c>
      <c r="C531">
        <v>521652.2</v>
      </c>
    </row>
    <row r="532" spans="1:3" hidden="1" x14ac:dyDescent="0.3">
      <c r="A532" s="3" t="s">
        <v>343</v>
      </c>
      <c r="B532" s="1" t="s">
        <v>5</v>
      </c>
      <c r="C532">
        <v>520322.1</v>
      </c>
    </row>
    <row r="533" spans="1:3" hidden="1" x14ac:dyDescent="0.3">
      <c r="A533" s="4" t="s">
        <v>407</v>
      </c>
      <c r="B533" s="1" t="s">
        <v>5</v>
      </c>
      <c r="C533">
        <v>519535.73</v>
      </c>
    </row>
    <row r="534" spans="1:3" hidden="1" x14ac:dyDescent="0.3">
      <c r="A534" s="3" t="s">
        <v>762</v>
      </c>
      <c r="B534" s="1" t="s">
        <v>5</v>
      </c>
      <c r="C534">
        <v>517289.44</v>
      </c>
    </row>
    <row r="535" spans="1:3" x14ac:dyDescent="0.3">
      <c r="A535" s="4" t="s">
        <v>434</v>
      </c>
      <c r="B535" s="1" t="s">
        <v>4</v>
      </c>
      <c r="C535">
        <v>516428.04</v>
      </c>
    </row>
    <row r="536" spans="1:3" hidden="1" x14ac:dyDescent="0.3">
      <c r="A536" s="3" t="s">
        <v>36</v>
      </c>
      <c r="B536" s="1" t="s">
        <v>5</v>
      </c>
      <c r="C536">
        <v>516250.05</v>
      </c>
    </row>
    <row r="537" spans="1:3" x14ac:dyDescent="0.3">
      <c r="A537" s="4" t="s">
        <v>1087</v>
      </c>
      <c r="B537" s="1" t="s">
        <v>4</v>
      </c>
      <c r="C537">
        <v>512658.22</v>
      </c>
    </row>
    <row r="538" spans="1:3" x14ac:dyDescent="0.3">
      <c r="A538" s="3" t="s">
        <v>889</v>
      </c>
      <c r="B538" s="1" t="s">
        <v>4</v>
      </c>
      <c r="C538">
        <v>512441.68</v>
      </c>
    </row>
    <row r="539" spans="1:3" hidden="1" x14ac:dyDescent="0.3">
      <c r="A539" s="4" t="s">
        <v>605</v>
      </c>
      <c r="B539" s="1" t="s">
        <v>5</v>
      </c>
      <c r="C539">
        <v>511644.4</v>
      </c>
    </row>
    <row r="540" spans="1:3" hidden="1" x14ac:dyDescent="0.3">
      <c r="A540" s="3" t="s">
        <v>583</v>
      </c>
      <c r="B540" s="1" t="s">
        <v>5</v>
      </c>
      <c r="C540">
        <v>511554.69</v>
      </c>
    </row>
    <row r="541" spans="1:3" x14ac:dyDescent="0.3">
      <c r="A541" s="4" t="s">
        <v>605</v>
      </c>
      <c r="B541" s="1" t="s">
        <v>4</v>
      </c>
      <c r="C541">
        <v>510640.25</v>
      </c>
    </row>
    <row r="542" spans="1:3" hidden="1" x14ac:dyDescent="0.3">
      <c r="A542" s="3" t="s">
        <v>203</v>
      </c>
      <c r="B542" s="1" t="s">
        <v>5</v>
      </c>
      <c r="C542">
        <v>509209.27</v>
      </c>
    </row>
    <row r="543" spans="1:3" hidden="1" x14ac:dyDescent="0.3">
      <c r="A543" s="4" t="s">
        <v>880</v>
      </c>
      <c r="B543" s="1" t="s">
        <v>5</v>
      </c>
      <c r="C543">
        <v>508238.01</v>
      </c>
    </row>
    <row r="544" spans="1:3" x14ac:dyDescent="0.3">
      <c r="A544" s="3" t="s">
        <v>327</v>
      </c>
      <c r="B544" s="1" t="s">
        <v>4</v>
      </c>
      <c r="C544">
        <v>505873.74</v>
      </c>
    </row>
    <row r="545" spans="1:3" hidden="1" x14ac:dyDescent="0.3">
      <c r="A545" s="4" t="s">
        <v>1104</v>
      </c>
      <c r="B545" s="1" t="s">
        <v>5</v>
      </c>
      <c r="C545">
        <v>505087.68</v>
      </c>
    </row>
    <row r="546" spans="1:3" hidden="1" x14ac:dyDescent="0.3">
      <c r="A546" s="3" t="s">
        <v>298</v>
      </c>
      <c r="B546" s="1" t="s">
        <v>5</v>
      </c>
      <c r="C546">
        <v>504873.95</v>
      </c>
    </row>
    <row r="547" spans="1:3" x14ac:dyDescent="0.3">
      <c r="A547" s="4" t="s">
        <v>182</v>
      </c>
      <c r="B547" s="1" t="s">
        <v>4</v>
      </c>
      <c r="C547">
        <v>503486.18</v>
      </c>
    </row>
    <row r="548" spans="1:3" hidden="1" x14ac:dyDescent="0.3">
      <c r="A548" s="3" t="s">
        <v>327</v>
      </c>
      <c r="B548" s="1" t="s">
        <v>5</v>
      </c>
      <c r="C548">
        <v>503360.23</v>
      </c>
    </row>
    <row r="549" spans="1:3" hidden="1" x14ac:dyDescent="0.3">
      <c r="A549" s="4" t="s">
        <v>51</v>
      </c>
      <c r="B549" s="1" t="s">
        <v>5</v>
      </c>
      <c r="C549">
        <v>502531.29</v>
      </c>
    </row>
    <row r="550" spans="1:3" hidden="1" x14ac:dyDescent="0.3">
      <c r="A550" s="3" t="s">
        <v>49</v>
      </c>
      <c r="B550" s="1" t="s">
        <v>5</v>
      </c>
      <c r="C550">
        <v>499783.54</v>
      </c>
    </row>
    <row r="551" spans="1:3" x14ac:dyDescent="0.3">
      <c r="A551" s="4" t="s">
        <v>324</v>
      </c>
      <c r="B551" s="1" t="s">
        <v>4</v>
      </c>
      <c r="C551">
        <v>499690.28</v>
      </c>
    </row>
    <row r="552" spans="1:3" x14ac:dyDescent="0.3">
      <c r="A552" s="3" t="s">
        <v>375</v>
      </c>
      <c r="B552" s="1" t="s">
        <v>4</v>
      </c>
      <c r="C552">
        <v>499685.64</v>
      </c>
    </row>
    <row r="553" spans="1:3" x14ac:dyDescent="0.3">
      <c r="A553" s="4" t="s">
        <v>706</v>
      </c>
      <c r="B553" s="1" t="s">
        <v>4</v>
      </c>
      <c r="C553">
        <v>498940.82</v>
      </c>
    </row>
    <row r="554" spans="1:3" hidden="1" x14ac:dyDescent="0.3">
      <c r="A554" s="3" t="s">
        <v>937</v>
      </c>
      <c r="B554" s="1" t="s">
        <v>5</v>
      </c>
      <c r="C554">
        <v>498522.26</v>
      </c>
    </row>
    <row r="555" spans="1:3" x14ac:dyDescent="0.3">
      <c r="A555" s="4" t="s">
        <v>298</v>
      </c>
      <c r="B555" s="1" t="s">
        <v>4</v>
      </c>
      <c r="C555">
        <v>497016.36</v>
      </c>
    </row>
    <row r="556" spans="1:3" hidden="1" x14ac:dyDescent="0.3">
      <c r="A556" s="3" t="s">
        <v>465</v>
      </c>
      <c r="B556" s="1" t="s">
        <v>5</v>
      </c>
      <c r="C556">
        <v>496408.68</v>
      </c>
    </row>
    <row r="557" spans="1:3" hidden="1" x14ac:dyDescent="0.3">
      <c r="A557" s="4" t="s">
        <v>965</v>
      </c>
      <c r="B557" s="1" t="s">
        <v>5</v>
      </c>
      <c r="C557">
        <v>495829.64</v>
      </c>
    </row>
    <row r="558" spans="1:3" x14ac:dyDescent="0.3">
      <c r="A558" s="3" t="s">
        <v>728</v>
      </c>
      <c r="B558" s="1" t="s">
        <v>4</v>
      </c>
      <c r="C558">
        <v>495597.31</v>
      </c>
    </row>
    <row r="559" spans="1:3" x14ac:dyDescent="0.3">
      <c r="A559" s="4" t="s">
        <v>348</v>
      </c>
      <c r="B559" s="1" t="s">
        <v>4</v>
      </c>
      <c r="C559">
        <v>495279.15</v>
      </c>
    </row>
    <row r="560" spans="1:3" hidden="1" x14ac:dyDescent="0.3">
      <c r="A560" s="3" t="s">
        <v>457</v>
      </c>
      <c r="B560" s="1" t="s">
        <v>5</v>
      </c>
      <c r="C560">
        <v>493003.31</v>
      </c>
    </row>
    <row r="561" spans="1:3" x14ac:dyDescent="0.3">
      <c r="A561" s="4" t="s">
        <v>198</v>
      </c>
      <c r="B561" s="1" t="s">
        <v>4</v>
      </c>
      <c r="C561">
        <v>491395.76</v>
      </c>
    </row>
    <row r="562" spans="1:3" x14ac:dyDescent="0.3">
      <c r="A562" s="3" t="s">
        <v>404</v>
      </c>
      <c r="B562" s="1" t="s">
        <v>4</v>
      </c>
      <c r="C562">
        <v>489942.43</v>
      </c>
    </row>
    <row r="563" spans="1:3" x14ac:dyDescent="0.3">
      <c r="A563" s="4" t="s">
        <v>644</v>
      </c>
      <c r="B563" s="1" t="s">
        <v>4</v>
      </c>
      <c r="C563">
        <v>489860.48</v>
      </c>
    </row>
    <row r="564" spans="1:3" hidden="1" x14ac:dyDescent="0.3">
      <c r="A564" s="3" t="s">
        <v>442</v>
      </c>
      <c r="B564" s="1" t="s">
        <v>5</v>
      </c>
      <c r="C564">
        <v>487380.32</v>
      </c>
    </row>
    <row r="565" spans="1:3" hidden="1" x14ac:dyDescent="0.3">
      <c r="A565" s="4" t="s">
        <v>324</v>
      </c>
      <c r="B565" s="1" t="s">
        <v>5</v>
      </c>
      <c r="C565">
        <v>487337.16</v>
      </c>
    </row>
    <row r="566" spans="1:3" hidden="1" x14ac:dyDescent="0.3">
      <c r="A566" s="3" t="s">
        <v>969</v>
      </c>
      <c r="B566" s="1" t="s">
        <v>5</v>
      </c>
      <c r="C566">
        <v>485372.04</v>
      </c>
    </row>
    <row r="567" spans="1:3" x14ac:dyDescent="0.3">
      <c r="A567" s="4" t="s">
        <v>1084</v>
      </c>
      <c r="B567" s="1" t="s">
        <v>4</v>
      </c>
      <c r="C567">
        <v>485016.76</v>
      </c>
    </row>
    <row r="568" spans="1:3" hidden="1" x14ac:dyDescent="0.3">
      <c r="A568" s="3" t="s">
        <v>289</v>
      </c>
      <c r="B568" s="1" t="s">
        <v>5</v>
      </c>
      <c r="C568">
        <v>483979.18</v>
      </c>
    </row>
    <row r="569" spans="1:3" x14ac:dyDescent="0.3">
      <c r="A569" s="4" t="s">
        <v>797</v>
      </c>
      <c r="B569" s="1" t="s">
        <v>4</v>
      </c>
      <c r="C569">
        <v>482257.83</v>
      </c>
    </row>
    <row r="570" spans="1:3" x14ac:dyDescent="0.3">
      <c r="A570" s="3" t="s">
        <v>455</v>
      </c>
      <c r="B570" s="1" t="s">
        <v>4</v>
      </c>
      <c r="C570">
        <v>481757.55</v>
      </c>
    </row>
    <row r="571" spans="1:3" hidden="1" x14ac:dyDescent="0.3">
      <c r="A571" s="4" t="s">
        <v>895</v>
      </c>
      <c r="B571" s="1" t="s">
        <v>5</v>
      </c>
      <c r="C571">
        <v>479438.11</v>
      </c>
    </row>
    <row r="572" spans="1:3" x14ac:dyDescent="0.3">
      <c r="A572" s="3" t="s">
        <v>46</v>
      </c>
      <c r="B572" s="1" t="s">
        <v>4</v>
      </c>
      <c r="C572">
        <v>479320.07</v>
      </c>
    </row>
    <row r="573" spans="1:3" hidden="1" x14ac:dyDescent="0.3">
      <c r="A573" s="4" t="s">
        <v>897</v>
      </c>
      <c r="B573" s="1" t="s">
        <v>5</v>
      </c>
      <c r="C573">
        <v>478724.65</v>
      </c>
    </row>
    <row r="574" spans="1:3" hidden="1" x14ac:dyDescent="0.3">
      <c r="A574" s="3" t="s">
        <v>574</v>
      </c>
      <c r="B574" s="1" t="s">
        <v>5</v>
      </c>
      <c r="C574">
        <v>478620.61</v>
      </c>
    </row>
    <row r="575" spans="1:3" hidden="1" x14ac:dyDescent="0.3">
      <c r="A575" s="4" t="s">
        <v>889</v>
      </c>
      <c r="B575" s="1" t="s">
        <v>5</v>
      </c>
      <c r="C575">
        <v>478321.27</v>
      </c>
    </row>
    <row r="576" spans="1:3" hidden="1" x14ac:dyDescent="0.3">
      <c r="A576" s="3" t="s">
        <v>34</v>
      </c>
      <c r="B576" s="1" t="s">
        <v>5</v>
      </c>
      <c r="C576">
        <v>477573.08</v>
      </c>
    </row>
    <row r="577" spans="1:3" x14ac:dyDescent="0.3">
      <c r="A577" s="4" t="s">
        <v>594</v>
      </c>
      <c r="B577" s="1" t="s">
        <v>4</v>
      </c>
      <c r="C577">
        <v>476539.89</v>
      </c>
    </row>
    <row r="578" spans="1:3" hidden="1" x14ac:dyDescent="0.3">
      <c r="A578" s="3" t="s">
        <v>797</v>
      </c>
      <c r="B578" s="1" t="s">
        <v>5</v>
      </c>
      <c r="C578">
        <v>475806.03</v>
      </c>
    </row>
    <row r="579" spans="1:3" hidden="1" x14ac:dyDescent="0.3">
      <c r="A579" s="4" t="s">
        <v>861</v>
      </c>
      <c r="B579" s="1" t="s">
        <v>5</v>
      </c>
      <c r="C579">
        <v>475712.07</v>
      </c>
    </row>
    <row r="580" spans="1:3" hidden="1" x14ac:dyDescent="0.3">
      <c r="A580" s="3" t="s">
        <v>896</v>
      </c>
      <c r="B580" s="1" t="s">
        <v>5</v>
      </c>
      <c r="C580">
        <v>475276.02</v>
      </c>
    </row>
    <row r="581" spans="1:3" x14ac:dyDescent="0.3">
      <c r="A581" s="4" t="s">
        <v>158</v>
      </c>
      <c r="B581" s="1" t="s">
        <v>4</v>
      </c>
      <c r="C581">
        <v>474315.96</v>
      </c>
    </row>
    <row r="582" spans="1:3" x14ac:dyDescent="0.3">
      <c r="A582" s="3" t="s">
        <v>203</v>
      </c>
      <c r="B582" s="1" t="s">
        <v>4</v>
      </c>
      <c r="C582">
        <v>472850.16</v>
      </c>
    </row>
    <row r="583" spans="1:3" x14ac:dyDescent="0.3">
      <c r="A583" s="4" t="s">
        <v>49</v>
      </c>
      <c r="B583" s="1" t="s">
        <v>4</v>
      </c>
      <c r="C583">
        <v>472849.66</v>
      </c>
    </row>
    <row r="584" spans="1:3" hidden="1" x14ac:dyDescent="0.3">
      <c r="A584" s="3" t="s">
        <v>746</v>
      </c>
      <c r="B584" s="1" t="s">
        <v>5</v>
      </c>
      <c r="C584">
        <v>472646.27</v>
      </c>
    </row>
    <row r="585" spans="1:3" hidden="1" x14ac:dyDescent="0.3">
      <c r="A585" s="4" t="s">
        <v>235</v>
      </c>
      <c r="B585" s="1" t="s">
        <v>5</v>
      </c>
      <c r="C585">
        <v>472495.21</v>
      </c>
    </row>
    <row r="586" spans="1:3" hidden="1" x14ac:dyDescent="0.3">
      <c r="A586" s="3" t="s">
        <v>302</v>
      </c>
      <c r="B586" s="1" t="s">
        <v>5</v>
      </c>
      <c r="C586">
        <v>471403.09</v>
      </c>
    </row>
    <row r="587" spans="1:3" hidden="1" x14ac:dyDescent="0.3">
      <c r="A587" s="4" t="s">
        <v>1117</v>
      </c>
      <c r="B587" s="1" t="s">
        <v>5</v>
      </c>
      <c r="C587">
        <v>471296.68</v>
      </c>
    </row>
    <row r="588" spans="1:3" x14ac:dyDescent="0.3">
      <c r="A588" s="3" t="s">
        <v>833</v>
      </c>
      <c r="B588" s="1" t="s">
        <v>4</v>
      </c>
      <c r="C588">
        <v>470318.23</v>
      </c>
    </row>
    <row r="589" spans="1:3" hidden="1" x14ac:dyDescent="0.3">
      <c r="A589" s="4" t="s">
        <v>876</v>
      </c>
      <c r="B589" s="1" t="s">
        <v>5</v>
      </c>
      <c r="C589">
        <v>469588.88</v>
      </c>
    </row>
    <row r="590" spans="1:3" hidden="1" x14ac:dyDescent="0.3">
      <c r="A590" s="3" t="s">
        <v>404</v>
      </c>
      <c r="B590" s="1" t="s">
        <v>5</v>
      </c>
      <c r="C590">
        <v>469424.65</v>
      </c>
    </row>
    <row r="591" spans="1:3" x14ac:dyDescent="0.3">
      <c r="A591" s="4" t="s">
        <v>306</v>
      </c>
      <c r="B591" s="1" t="s">
        <v>4</v>
      </c>
      <c r="C591">
        <v>467346.16</v>
      </c>
    </row>
    <row r="592" spans="1:3" hidden="1" x14ac:dyDescent="0.3">
      <c r="A592" s="3" t="s">
        <v>71</v>
      </c>
      <c r="B592" s="1" t="s">
        <v>5</v>
      </c>
      <c r="C592">
        <v>466116.79</v>
      </c>
    </row>
    <row r="593" spans="1:3" x14ac:dyDescent="0.3">
      <c r="A593" s="4" t="s">
        <v>235</v>
      </c>
      <c r="B593" s="1" t="s">
        <v>4</v>
      </c>
      <c r="C593">
        <v>465076.09</v>
      </c>
    </row>
    <row r="594" spans="1:3" x14ac:dyDescent="0.3">
      <c r="A594" s="3" t="s">
        <v>390</v>
      </c>
      <c r="B594" s="1" t="s">
        <v>4</v>
      </c>
      <c r="C594">
        <v>463118.61</v>
      </c>
    </row>
    <row r="595" spans="1:3" x14ac:dyDescent="0.3">
      <c r="A595" s="4" t="s">
        <v>45</v>
      </c>
      <c r="B595" s="1" t="s">
        <v>4</v>
      </c>
      <c r="C595">
        <v>462730.67</v>
      </c>
    </row>
    <row r="596" spans="1:3" hidden="1" x14ac:dyDescent="0.3">
      <c r="A596" s="3" t="s">
        <v>664</v>
      </c>
      <c r="B596" s="1" t="s">
        <v>5</v>
      </c>
      <c r="C596">
        <v>460522.64</v>
      </c>
    </row>
    <row r="597" spans="1:3" x14ac:dyDescent="0.3">
      <c r="A597" s="4" t="s">
        <v>663</v>
      </c>
      <c r="B597" s="1" t="s">
        <v>4</v>
      </c>
      <c r="C597">
        <v>459594.18</v>
      </c>
    </row>
    <row r="598" spans="1:3" x14ac:dyDescent="0.3">
      <c r="A598" s="3" t="s">
        <v>970</v>
      </c>
      <c r="B598" s="1" t="s">
        <v>4</v>
      </c>
      <c r="C598">
        <v>459341.52</v>
      </c>
    </row>
    <row r="599" spans="1:3" x14ac:dyDescent="0.3">
      <c r="A599" s="4" t="s">
        <v>458</v>
      </c>
      <c r="B599" s="1" t="s">
        <v>4</v>
      </c>
      <c r="C599">
        <v>457922.12</v>
      </c>
    </row>
    <row r="600" spans="1:3" x14ac:dyDescent="0.3">
      <c r="A600" s="3" t="s">
        <v>530</v>
      </c>
      <c r="B600" s="1" t="s">
        <v>4</v>
      </c>
      <c r="C600">
        <v>456793.66</v>
      </c>
    </row>
    <row r="601" spans="1:3" x14ac:dyDescent="0.3">
      <c r="A601" s="4" t="s">
        <v>569</v>
      </c>
      <c r="B601" s="1" t="s">
        <v>4</v>
      </c>
      <c r="C601">
        <v>455466.23</v>
      </c>
    </row>
    <row r="602" spans="1:3" hidden="1" x14ac:dyDescent="0.3">
      <c r="A602" s="3" t="s">
        <v>306</v>
      </c>
      <c r="B602" s="1" t="s">
        <v>5</v>
      </c>
      <c r="C602">
        <v>451586.64</v>
      </c>
    </row>
    <row r="603" spans="1:3" x14ac:dyDescent="0.3">
      <c r="A603" s="4" t="s">
        <v>1104</v>
      </c>
      <c r="B603" s="1" t="s">
        <v>4</v>
      </c>
      <c r="C603">
        <v>450796.78</v>
      </c>
    </row>
    <row r="604" spans="1:3" hidden="1" x14ac:dyDescent="0.3">
      <c r="A604" s="3" t="s">
        <v>1042</v>
      </c>
      <c r="B604" s="1" t="s">
        <v>5</v>
      </c>
      <c r="C604">
        <v>449086.32</v>
      </c>
    </row>
    <row r="605" spans="1:3" x14ac:dyDescent="0.3">
      <c r="A605" s="4" t="s">
        <v>613</v>
      </c>
      <c r="B605" s="1" t="s">
        <v>4</v>
      </c>
      <c r="C605">
        <v>449082.38</v>
      </c>
    </row>
    <row r="606" spans="1:3" x14ac:dyDescent="0.3">
      <c r="A606" s="3" t="s">
        <v>829</v>
      </c>
      <c r="B606" s="1" t="s">
        <v>4</v>
      </c>
      <c r="C606">
        <v>447546.52</v>
      </c>
    </row>
    <row r="607" spans="1:3" hidden="1" x14ac:dyDescent="0.3">
      <c r="A607" s="4" t="s">
        <v>46</v>
      </c>
      <c r="B607" s="1" t="s">
        <v>5</v>
      </c>
      <c r="C607">
        <v>446077.66</v>
      </c>
    </row>
    <row r="608" spans="1:3" x14ac:dyDescent="0.3">
      <c r="A608" s="3" t="s">
        <v>939</v>
      </c>
      <c r="B608" s="1" t="s">
        <v>4</v>
      </c>
      <c r="C608">
        <v>445687.21</v>
      </c>
    </row>
    <row r="609" spans="1:3" hidden="1" x14ac:dyDescent="0.3">
      <c r="A609" s="4" t="s">
        <v>375</v>
      </c>
      <c r="B609" s="1" t="s">
        <v>5</v>
      </c>
      <c r="C609">
        <v>443814.98</v>
      </c>
    </row>
    <row r="610" spans="1:3" hidden="1" x14ac:dyDescent="0.3">
      <c r="A610" s="3" t="s">
        <v>198</v>
      </c>
      <c r="B610" s="1" t="s">
        <v>5</v>
      </c>
      <c r="C610">
        <v>443598.38</v>
      </c>
    </row>
    <row r="611" spans="1:3" hidden="1" x14ac:dyDescent="0.3">
      <c r="A611" s="4" t="s">
        <v>348</v>
      </c>
      <c r="B611" s="1" t="s">
        <v>5</v>
      </c>
      <c r="C611">
        <v>442003.32</v>
      </c>
    </row>
    <row r="612" spans="1:3" x14ac:dyDescent="0.3">
      <c r="A612" s="3" t="s">
        <v>237</v>
      </c>
      <c r="B612" s="1" t="s">
        <v>4</v>
      </c>
      <c r="C612">
        <v>440608.27</v>
      </c>
    </row>
    <row r="613" spans="1:3" hidden="1" x14ac:dyDescent="0.3">
      <c r="A613" s="4" t="s">
        <v>833</v>
      </c>
      <c r="B613" s="1" t="s">
        <v>5</v>
      </c>
      <c r="C613">
        <v>437897.91</v>
      </c>
    </row>
    <row r="614" spans="1:3" hidden="1" x14ac:dyDescent="0.3">
      <c r="A614" s="3" t="s">
        <v>351</v>
      </c>
      <c r="B614" s="1" t="s">
        <v>5</v>
      </c>
      <c r="C614">
        <v>435464.38</v>
      </c>
    </row>
    <row r="615" spans="1:3" hidden="1" x14ac:dyDescent="0.3">
      <c r="A615" s="4" t="s">
        <v>829</v>
      </c>
      <c r="B615" s="1" t="s">
        <v>5</v>
      </c>
      <c r="C615">
        <v>434822.18</v>
      </c>
    </row>
    <row r="616" spans="1:3" hidden="1" x14ac:dyDescent="0.3">
      <c r="A616" s="3" t="s">
        <v>246</v>
      </c>
      <c r="B616" s="1" t="s">
        <v>5</v>
      </c>
      <c r="C616">
        <v>434475.42</v>
      </c>
    </row>
    <row r="617" spans="1:3" hidden="1" x14ac:dyDescent="0.3">
      <c r="A617" s="4" t="s">
        <v>237</v>
      </c>
      <c r="B617" s="1" t="s">
        <v>5</v>
      </c>
      <c r="C617">
        <v>434411.59</v>
      </c>
    </row>
    <row r="618" spans="1:3" x14ac:dyDescent="0.3">
      <c r="A618" s="3" t="s">
        <v>896</v>
      </c>
      <c r="B618" s="1" t="s">
        <v>4</v>
      </c>
      <c r="C618">
        <v>434068.2</v>
      </c>
    </row>
    <row r="619" spans="1:3" x14ac:dyDescent="0.3">
      <c r="A619" s="4" t="s">
        <v>351</v>
      </c>
      <c r="B619" s="1" t="s">
        <v>4</v>
      </c>
      <c r="C619">
        <v>433105.39</v>
      </c>
    </row>
    <row r="620" spans="1:3" hidden="1" x14ac:dyDescent="0.3">
      <c r="A620" s="3" t="s">
        <v>970</v>
      </c>
      <c r="B620" s="1" t="s">
        <v>5</v>
      </c>
      <c r="C620">
        <v>432483.69</v>
      </c>
    </row>
    <row r="621" spans="1:3" x14ac:dyDescent="0.3">
      <c r="A621" s="4" t="s">
        <v>246</v>
      </c>
      <c r="B621" s="1" t="s">
        <v>4</v>
      </c>
      <c r="C621">
        <v>432297.73</v>
      </c>
    </row>
    <row r="622" spans="1:3" hidden="1" x14ac:dyDescent="0.3">
      <c r="A622" s="3" t="s">
        <v>644</v>
      </c>
      <c r="B622" s="1" t="s">
        <v>5</v>
      </c>
      <c r="C622">
        <v>431870.01</v>
      </c>
    </row>
    <row r="623" spans="1:3" hidden="1" x14ac:dyDescent="0.3">
      <c r="A623" s="4" t="s">
        <v>434</v>
      </c>
      <c r="B623" s="1" t="s">
        <v>5</v>
      </c>
      <c r="C623">
        <v>430805.42</v>
      </c>
    </row>
    <row r="624" spans="1:3" hidden="1" x14ac:dyDescent="0.3">
      <c r="A624" s="3" t="s">
        <v>1087</v>
      </c>
      <c r="B624" s="1" t="s">
        <v>5</v>
      </c>
      <c r="C624">
        <v>429956.07</v>
      </c>
    </row>
    <row r="625" spans="1:3" hidden="1" x14ac:dyDescent="0.3">
      <c r="A625" s="4" t="s">
        <v>446</v>
      </c>
      <c r="B625" s="1" t="s">
        <v>5</v>
      </c>
      <c r="C625">
        <v>429718.59</v>
      </c>
    </row>
    <row r="626" spans="1:3" x14ac:dyDescent="0.3">
      <c r="A626" s="3" t="s">
        <v>24</v>
      </c>
      <c r="B626" s="1" t="s">
        <v>4</v>
      </c>
      <c r="C626">
        <v>428389.12</v>
      </c>
    </row>
    <row r="627" spans="1:3" x14ac:dyDescent="0.3">
      <c r="A627" s="4" t="s">
        <v>71</v>
      </c>
      <c r="B627" s="1" t="s">
        <v>4</v>
      </c>
      <c r="C627">
        <v>423572.14</v>
      </c>
    </row>
    <row r="628" spans="1:3" hidden="1" x14ac:dyDescent="0.3">
      <c r="A628" s="3" t="s">
        <v>530</v>
      </c>
      <c r="B628" s="1" t="s">
        <v>5</v>
      </c>
      <c r="C628">
        <v>421915.39</v>
      </c>
    </row>
    <row r="629" spans="1:3" hidden="1" x14ac:dyDescent="0.3">
      <c r="A629" s="4" t="s">
        <v>45</v>
      </c>
      <c r="B629" s="1" t="s">
        <v>5</v>
      </c>
      <c r="C629">
        <v>421116.03</v>
      </c>
    </row>
    <row r="630" spans="1:3" hidden="1" x14ac:dyDescent="0.3">
      <c r="A630" s="3" t="s">
        <v>1062</v>
      </c>
      <c r="B630" s="1" t="s">
        <v>5</v>
      </c>
      <c r="C630">
        <v>417943.92</v>
      </c>
    </row>
    <row r="631" spans="1:3" hidden="1" x14ac:dyDescent="0.3">
      <c r="A631" s="4" t="s">
        <v>1119</v>
      </c>
      <c r="B631" s="1" t="s">
        <v>5</v>
      </c>
      <c r="C631">
        <v>417783.13</v>
      </c>
    </row>
    <row r="632" spans="1:3" hidden="1" x14ac:dyDescent="0.3">
      <c r="A632" s="3" t="s">
        <v>81</v>
      </c>
      <c r="B632" s="1" t="s">
        <v>5</v>
      </c>
      <c r="C632">
        <v>416413.27</v>
      </c>
    </row>
    <row r="633" spans="1:3" hidden="1" x14ac:dyDescent="0.3">
      <c r="A633" s="4" t="s">
        <v>1093</v>
      </c>
      <c r="B633" s="1" t="s">
        <v>5</v>
      </c>
      <c r="C633">
        <v>415861.95</v>
      </c>
    </row>
    <row r="634" spans="1:3" x14ac:dyDescent="0.3">
      <c r="A634" s="3" t="s">
        <v>210</v>
      </c>
      <c r="B634" s="1" t="s">
        <v>4</v>
      </c>
      <c r="C634">
        <v>413037.63</v>
      </c>
    </row>
    <row r="635" spans="1:3" x14ac:dyDescent="0.3">
      <c r="A635" s="4" t="s">
        <v>762</v>
      </c>
      <c r="B635" s="1" t="s">
        <v>4</v>
      </c>
      <c r="C635">
        <v>412956.46</v>
      </c>
    </row>
    <row r="636" spans="1:3" x14ac:dyDescent="0.3">
      <c r="A636" s="3" t="s">
        <v>684</v>
      </c>
      <c r="B636" s="1" t="s">
        <v>4</v>
      </c>
      <c r="C636">
        <v>412862.43</v>
      </c>
    </row>
    <row r="637" spans="1:3" x14ac:dyDescent="0.3">
      <c r="A637" s="4" t="s">
        <v>616</v>
      </c>
      <c r="B637" s="1" t="s">
        <v>4</v>
      </c>
      <c r="C637">
        <v>412568.19</v>
      </c>
    </row>
    <row r="638" spans="1:3" hidden="1" x14ac:dyDescent="0.3">
      <c r="A638" s="3" t="s">
        <v>795</v>
      </c>
      <c r="B638" s="1" t="s">
        <v>5</v>
      </c>
      <c r="C638">
        <v>411544.1</v>
      </c>
    </row>
    <row r="639" spans="1:3" x14ac:dyDescent="0.3">
      <c r="A639" s="4" t="s">
        <v>1042</v>
      </c>
      <c r="B639" s="1" t="s">
        <v>4</v>
      </c>
      <c r="C639">
        <v>410905.23</v>
      </c>
    </row>
    <row r="640" spans="1:3" x14ac:dyDescent="0.3">
      <c r="A640" s="3" t="s">
        <v>36</v>
      </c>
      <c r="B640" s="1" t="s">
        <v>4</v>
      </c>
      <c r="C640">
        <v>410266.95</v>
      </c>
    </row>
    <row r="641" spans="1:3" hidden="1" x14ac:dyDescent="0.3">
      <c r="A641" s="4" t="s">
        <v>1084</v>
      </c>
      <c r="B641" s="1" t="s">
        <v>5</v>
      </c>
      <c r="C641">
        <v>407013</v>
      </c>
    </row>
    <row r="642" spans="1:3" hidden="1" x14ac:dyDescent="0.3">
      <c r="A642" s="3" t="s">
        <v>846</v>
      </c>
      <c r="B642" s="1" t="s">
        <v>5</v>
      </c>
      <c r="C642">
        <v>407005.44</v>
      </c>
    </row>
    <row r="643" spans="1:3" x14ac:dyDescent="0.3">
      <c r="A643" s="4" t="s">
        <v>691</v>
      </c>
      <c r="B643" s="1" t="s">
        <v>4</v>
      </c>
      <c r="C643">
        <v>405464.72</v>
      </c>
    </row>
    <row r="644" spans="1:3" x14ac:dyDescent="0.3">
      <c r="A644" s="3" t="s">
        <v>278</v>
      </c>
      <c r="B644" s="1" t="s">
        <v>4</v>
      </c>
      <c r="C644">
        <v>405412.54</v>
      </c>
    </row>
    <row r="645" spans="1:3" hidden="1" x14ac:dyDescent="0.3">
      <c r="A645" s="4" t="s">
        <v>580</v>
      </c>
      <c r="B645" s="1" t="s">
        <v>5</v>
      </c>
      <c r="C645">
        <v>405322.23999999999</v>
      </c>
    </row>
    <row r="646" spans="1:3" hidden="1" x14ac:dyDescent="0.3">
      <c r="A646" s="3" t="s">
        <v>939</v>
      </c>
      <c r="B646" s="1" t="s">
        <v>5</v>
      </c>
      <c r="C646">
        <v>405127.75</v>
      </c>
    </row>
    <row r="647" spans="1:3" x14ac:dyDescent="0.3">
      <c r="A647" s="4" t="s">
        <v>665</v>
      </c>
      <c r="B647" s="1" t="s">
        <v>4</v>
      </c>
      <c r="C647">
        <v>403145.23</v>
      </c>
    </row>
    <row r="648" spans="1:3" hidden="1" x14ac:dyDescent="0.3">
      <c r="A648" s="3" t="s">
        <v>455</v>
      </c>
      <c r="B648" s="1" t="s">
        <v>5</v>
      </c>
      <c r="C648">
        <v>402944.63</v>
      </c>
    </row>
    <row r="649" spans="1:3" x14ac:dyDescent="0.3">
      <c r="A649" s="4" t="s">
        <v>636</v>
      </c>
      <c r="B649" s="1" t="s">
        <v>4</v>
      </c>
      <c r="C649">
        <v>401923.83</v>
      </c>
    </row>
    <row r="650" spans="1:3" hidden="1" x14ac:dyDescent="0.3">
      <c r="A650" s="3" t="s">
        <v>613</v>
      </c>
      <c r="B650" s="1" t="s">
        <v>5</v>
      </c>
      <c r="C650">
        <v>401046.79</v>
      </c>
    </row>
    <row r="651" spans="1:3" hidden="1" x14ac:dyDescent="0.3">
      <c r="A651" s="4" t="s">
        <v>636</v>
      </c>
      <c r="B651" s="1" t="s">
        <v>5</v>
      </c>
      <c r="C651">
        <v>400647.64</v>
      </c>
    </row>
    <row r="652" spans="1:3" hidden="1" x14ac:dyDescent="0.3">
      <c r="A652" s="3" t="s">
        <v>441</v>
      </c>
      <c r="B652" s="1" t="s">
        <v>5</v>
      </c>
      <c r="C652">
        <v>399843.18</v>
      </c>
    </row>
    <row r="653" spans="1:3" x14ac:dyDescent="0.3">
      <c r="A653" s="4" t="s">
        <v>300</v>
      </c>
      <c r="B653" s="1" t="s">
        <v>4</v>
      </c>
      <c r="C653">
        <v>399588.88</v>
      </c>
    </row>
    <row r="654" spans="1:3" hidden="1" x14ac:dyDescent="0.3">
      <c r="A654" s="3" t="s">
        <v>390</v>
      </c>
      <c r="B654" s="1" t="s">
        <v>5</v>
      </c>
      <c r="C654">
        <v>399414.32</v>
      </c>
    </row>
    <row r="655" spans="1:3" hidden="1" x14ac:dyDescent="0.3">
      <c r="A655" s="4" t="s">
        <v>158</v>
      </c>
      <c r="B655" s="1" t="s">
        <v>5</v>
      </c>
      <c r="C655">
        <v>397449.52</v>
      </c>
    </row>
    <row r="656" spans="1:3" hidden="1" x14ac:dyDescent="0.3">
      <c r="A656" s="3" t="s">
        <v>684</v>
      </c>
      <c r="B656" s="1" t="s">
        <v>5</v>
      </c>
      <c r="C656">
        <v>396905.73</v>
      </c>
    </row>
    <row r="657" spans="1:3" x14ac:dyDescent="0.3">
      <c r="A657" s="4" t="s">
        <v>374</v>
      </c>
      <c r="B657" s="1" t="s">
        <v>4</v>
      </c>
      <c r="C657">
        <v>395362.65</v>
      </c>
    </row>
    <row r="658" spans="1:3" x14ac:dyDescent="0.3">
      <c r="A658" s="3" t="s">
        <v>464</v>
      </c>
      <c r="B658" s="1" t="s">
        <v>4</v>
      </c>
      <c r="C658">
        <v>394550.85</v>
      </c>
    </row>
    <row r="659" spans="1:3" hidden="1" x14ac:dyDescent="0.3">
      <c r="A659" s="4" t="s">
        <v>941</v>
      </c>
      <c r="B659" s="1" t="s">
        <v>5</v>
      </c>
      <c r="C659">
        <v>390692.17</v>
      </c>
    </row>
    <row r="660" spans="1:3" x14ac:dyDescent="0.3">
      <c r="A660" s="3" t="s">
        <v>641</v>
      </c>
      <c r="B660" s="1" t="s">
        <v>4</v>
      </c>
      <c r="C660">
        <v>390473.46</v>
      </c>
    </row>
    <row r="661" spans="1:3" hidden="1" x14ac:dyDescent="0.3">
      <c r="A661" s="4" t="s">
        <v>278</v>
      </c>
      <c r="B661" s="1" t="s">
        <v>5</v>
      </c>
      <c r="C661">
        <v>390389.81</v>
      </c>
    </row>
    <row r="662" spans="1:3" x14ac:dyDescent="0.3">
      <c r="A662" s="3" t="s">
        <v>441</v>
      </c>
      <c r="B662" s="1" t="s">
        <v>4</v>
      </c>
      <c r="C662">
        <v>390031.27</v>
      </c>
    </row>
    <row r="663" spans="1:3" x14ac:dyDescent="0.3">
      <c r="A663" s="4" t="s">
        <v>1088</v>
      </c>
      <c r="B663" s="1" t="s">
        <v>4</v>
      </c>
      <c r="C663">
        <v>389385.41</v>
      </c>
    </row>
    <row r="664" spans="1:3" hidden="1" x14ac:dyDescent="0.3">
      <c r="A664" s="3" t="s">
        <v>728</v>
      </c>
      <c r="B664" s="1" t="s">
        <v>5</v>
      </c>
      <c r="C664">
        <v>388884.81</v>
      </c>
    </row>
    <row r="665" spans="1:3" x14ac:dyDescent="0.3">
      <c r="A665" s="4" t="s">
        <v>14</v>
      </c>
      <c r="B665" s="1" t="s">
        <v>4</v>
      </c>
      <c r="C665">
        <v>388709.91</v>
      </c>
    </row>
    <row r="666" spans="1:3" hidden="1" x14ac:dyDescent="0.3">
      <c r="A666" s="3" t="s">
        <v>630</v>
      </c>
      <c r="B666" s="1" t="s">
        <v>5</v>
      </c>
      <c r="C666">
        <v>388581.29</v>
      </c>
    </row>
    <row r="667" spans="1:3" hidden="1" x14ac:dyDescent="0.3">
      <c r="A667" s="4" t="s">
        <v>210</v>
      </c>
      <c r="B667" s="1" t="s">
        <v>5</v>
      </c>
      <c r="C667">
        <v>387733.7</v>
      </c>
    </row>
    <row r="668" spans="1:3" x14ac:dyDescent="0.3">
      <c r="A668" s="3" t="s">
        <v>947</v>
      </c>
      <c r="B668" s="1" t="s">
        <v>4</v>
      </c>
      <c r="C668">
        <v>387102.44</v>
      </c>
    </row>
    <row r="669" spans="1:3" x14ac:dyDescent="0.3">
      <c r="A669" s="4" t="s">
        <v>157</v>
      </c>
      <c r="B669" s="1" t="s">
        <v>4</v>
      </c>
      <c r="C669">
        <v>386891.13</v>
      </c>
    </row>
    <row r="670" spans="1:3" hidden="1" x14ac:dyDescent="0.3">
      <c r="A670" s="3" t="s">
        <v>964</v>
      </c>
      <c r="B670" s="1" t="s">
        <v>5</v>
      </c>
      <c r="C670">
        <v>386713.41</v>
      </c>
    </row>
    <row r="671" spans="1:3" x14ac:dyDescent="0.3">
      <c r="A671" s="4" t="s">
        <v>362</v>
      </c>
      <c r="B671" s="1" t="s">
        <v>4</v>
      </c>
      <c r="C671">
        <v>386118.48</v>
      </c>
    </row>
    <row r="672" spans="1:3" hidden="1" x14ac:dyDescent="0.3">
      <c r="A672" s="3" t="s">
        <v>947</v>
      </c>
      <c r="B672" s="1" t="s">
        <v>5</v>
      </c>
      <c r="C672">
        <v>385528.97</v>
      </c>
    </row>
    <row r="673" spans="1:3" hidden="1" x14ac:dyDescent="0.3">
      <c r="A673" s="4" t="s">
        <v>458</v>
      </c>
      <c r="B673" s="1" t="s">
        <v>5</v>
      </c>
      <c r="C673">
        <v>384185.75</v>
      </c>
    </row>
    <row r="674" spans="1:3" x14ac:dyDescent="0.3">
      <c r="A674" s="3" t="s">
        <v>640</v>
      </c>
      <c r="B674" s="1" t="s">
        <v>4</v>
      </c>
      <c r="C674">
        <v>382437.97</v>
      </c>
    </row>
    <row r="675" spans="1:3" x14ac:dyDescent="0.3">
      <c r="A675" s="4" t="s">
        <v>114</v>
      </c>
      <c r="B675" s="1" t="s">
        <v>4</v>
      </c>
      <c r="C675">
        <v>382348.11</v>
      </c>
    </row>
    <row r="676" spans="1:3" x14ac:dyDescent="0.3">
      <c r="A676" s="3" t="s">
        <v>976</v>
      </c>
      <c r="B676" s="1" t="s">
        <v>4</v>
      </c>
      <c r="C676">
        <v>381820.76</v>
      </c>
    </row>
    <row r="677" spans="1:3" x14ac:dyDescent="0.3">
      <c r="A677" s="4" t="s">
        <v>795</v>
      </c>
      <c r="B677" s="1" t="s">
        <v>4</v>
      </c>
      <c r="C677">
        <v>381512.99</v>
      </c>
    </row>
    <row r="678" spans="1:3" hidden="1" x14ac:dyDescent="0.3">
      <c r="A678" s="3" t="s">
        <v>663</v>
      </c>
      <c r="B678" s="1" t="s">
        <v>5</v>
      </c>
      <c r="C678">
        <v>380458.93</v>
      </c>
    </row>
    <row r="679" spans="1:3" x14ac:dyDescent="0.3">
      <c r="A679" s="4" t="s">
        <v>941</v>
      </c>
      <c r="B679" s="1" t="s">
        <v>4</v>
      </c>
      <c r="C679">
        <v>378144.95</v>
      </c>
    </row>
    <row r="680" spans="1:3" x14ac:dyDescent="0.3">
      <c r="A680" s="3" t="s">
        <v>269</v>
      </c>
      <c r="B680" s="1" t="s">
        <v>4</v>
      </c>
      <c r="C680">
        <v>377924.62</v>
      </c>
    </row>
    <row r="681" spans="1:3" hidden="1" x14ac:dyDescent="0.3">
      <c r="A681" s="4" t="s">
        <v>300</v>
      </c>
      <c r="B681" s="1" t="s">
        <v>5</v>
      </c>
      <c r="C681">
        <v>377850.38</v>
      </c>
    </row>
    <row r="682" spans="1:3" hidden="1" x14ac:dyDescent="0.3">
      <c r="A682" s="3" t="s">
        <v>247</v>
      </c>
      <c r="B682" s="1" t="s">
        <v>5</v>
      </c>
      <c r="C682">
        <v>376638.83</v>
      </c>
    </row>
    <row r="683" spans="1:3" x14ac:dyDescent="0.3">
      <c r="A683" s="4" t="s">
        <v>951</v>
      </c>
      <c r="B683" s="1" t="s">
        <v>4</v>
      </c>
      <c r="C683">
        <v>374561.98</v>
      </c>
    </row>
    <row r="684" spans="1:3" x14ac:dyDescent="0.3">
      <c r="A684" s="3" t="s">
        <v>159</v>
      </c>
      <c r="B684" s="1" t="s">
        <v>4</v>
      </c>
      <c r="C684">
        <v>374475.97</v>
      </c>
    </row>
    <row r="685" spans="1:3" x14ac:dyDescent="0.3">
      <c r="A685" s="4" t="s">
        <v>445</v>
      </c>
      <c r="B685" s="1" t="s">
        <v>4</v>
      </c>
      <c r="C685">
        <v>371812.52</v>
      </c>
    </row>
    <row r="686" spans="1:3" x14ac:dyDescent="0.3">
      <c r="A686" s="3" t="s">
        <v>247</v>
      </c>
      <c r="B686" s="1" t="s">
        <v>4</v>
      </c>
      <c r="C686">
        <v>371193.42</v>
      </c>
    </row>
    <row r="687" spans="1:3" hidden="1" x14ac:dyDescent="0.3">
      <c r="A687" s="4" t="s">
        <v>757</v>
      </c>
      <c r="B687" s="1" t="s">
        <v>5</v>
      </c>
      <c r="C687">
        <v>371039.29</v>
      </c>
    </row>
    <row r="688" spans="1:3" hidden="1" x14ac:dyDescent="0.3">
      <c r="A688" s="3" t="s">
        <v>972</v>
      </c>
      <c r="B688" s="1" t="s">
        <v>5</v>
      </c>
      <c r="C688">
        <v>370132.8</v>
      </c>
    </row>
    <row r="689" spans="1:3" hidden="1" x14ac:dyDescent="0.3">
      <c r="A689" s="4" t="s">
        <v>616</v>
      </c>
      <c r="B689" s="1" t="s">
        <v>5</v>
      </c>
      <c r="C689">
        <v>368269.33</v>
      </c>
    </row>
    <row r="690" spans="1:3" x14ac:dyDescent="0.3">
      <c r="A690" s="3" t="s">
        <v>818</v>
      </c>
      <c r="B690" s="1" t="s">
        <v>4</v>
      </c>
      <c r="C690">
        <v>368129.81</v>
      </c>
    </row>
    <row r="691" spans="1:3" hidden="1" x14ac:dyDescent="0.3">
      <c r="A691" s="4" t="s">
        <v>269</v>
      </c>
      <c r="B691" s="1" t="s">
        <v>5</v>
      </c>
      <c r="C691">
        <v>367974.48</v>
      </c>
    </row>
    <row r="692" spans="1:3" x14ac:dyDescent="0.3">
      <c r="A692" s="3" t="s">
        <v>630</v>
      </c>
      <c r="B692" s="1" t="s">
        <v>4</v>
      </c>
      <c r="C692">
        <v>367709.48</v>
      </c>
    </row>
    <row r="693" spans="1:3" hidden="1" x14ac:dyDescent="0.3">
      <c r="A693" s="4" t="s">
        <v>374</v>
      </c>
      <c r="B693" s="1" t="s">
        <v>5</v>
      </c>
      <c r="C693">
        <v>367689.08</v>
      </c>
    </row>
    <row r="694" spans="1:3" hidden="1" x14ac:dyDescent="0.3">
      <c r="A694" s="3" t="s">
        <v>90</v>
      </c>
      <c r="B694" s="1" t="s">
        <v>5</v>
      </c>
      <c r="C694">
        <v>366091.46</v>
      </c>
    </row>
    <row r="695" spans="1:3" x14ac:dyDescent="0.3">
      <c r="A695" s="4" t="s">
        <v>1032</v>
      </c>
      <c r="B695" s="1" t="s">
        <v>4</v>
      </c>
      <c r="C695">
        <v>365794.79</v>
      </c>
    </row>
    <row r="696" spans="1:3" hidden="1" x14ac:dyDescent="0.3">
      <c r="A696" s="3" t="s">
        <v>641</v>
      </c>
      <c r="B696" s="1" t="s">
        <v>5</v>
      </c>
      <c r="C696">
        <v>365445.25</v>
      </c>
    </row>
    <row r="697" spans="1:3" hidden="1" x14ac:dyDescent="0.3">
      <c r="A697" s="4" t="s">
        <v>484</v>
      </c>
      <c r="B697" s="1" t="s">
        <v>5</v>
      </c>
      <c r="C697">
        <v>361379.54</v>
      </c>
    </row>
    <row r="698" spans="1:3" hidden="1" x14ac:dyDescent="0.3">
      <c r="A698" s="3" t="s">
        <v>845</v>
      </c>
      <c r="B698" s="1" t="s">
        <v>5</v>
      </c>
      <c r="C698">
        <v>359578.38</v>
      </c>
    </row>
    <row r="699" spans="1:3" x14ac:dyDescent="0.3">
      <c r="A699" s="4" t="s">
        <v>685</v>
      </c>
      <c r="B699" s="1" t="s">
        <v>4</v>
      </c>
      <c r="C699">
        <v>358826.34</v>
      </c>
    </row>
    <row r="700" spans="1:3" x14ac:dyDescent="0.3">
      <c r="A700" s="3" t="s">
        <v>419</v>
      </c>
      <c r="B700" s="1" t="s">
        <v>4</v>
      </c>
      <c r="C700">
        <v>358701.34</v>
      </c>
    </row>
    <row r="701" spans="1:3" x14ac:dyDescent="0.3">
      <c r="A701" s="4" t="s">
        <v>972</v>
      </c>
      <c r="B701" s="1" t="s">
        <v>4</v>
      </c>
      <c r="C701">
        <v>358439.1</v>
      </c>
    </row>
    <row r="702" spans="1:3" x14ac:dyDescent="0.3">
      <c r="A702" s="3" t="s">
        <v>943</v>
      </c>
      <c r="B702" s="1" t="s">
        <v>4</v>
      </c>
      <c r="C702">
        <v>358135.36</v>
      </c>
    </row>
    <row r="703" spans="1:3" hidden="1" x14ac:dyDescent="0.3">
      <c r="A703" s="4" t="s">
        <v>569</v>
      </c>
      <c r="B703" s="1" t="s">
        <v>5</v>
      </c>
      <c r="C703">
        <v>358048.58</v>
      </c>
    </row>
    <row r="704" spans="1:3" hidden="1" x14ac:dyDescent="0.3">
      <c r="A704" s="3" t="s">
        <v>121</v>
      </c>
      <c r="B704" s="1" t="s">
        <v>5</v>
      </c>
      <c r="C704">
        <v>357822.16</v>
      </c>
    </row>
    <row r="705" spans="1:3" hidden="1" x14ac:dyDescent="0.3">
      <c r="A705" s="4" t="s">
        <v>14</v>
      </c>
      <c r="B705" s="1" t="s">
        <v>5</v>
      </c>
      <c r="C705">
        <v>356799.92</v>
      </c>
    </row>
    <row r="706" spans="1:3" x14ac:dyDescent="0.3">
      <c r="A706" s="3" t="s">
        <v>666</v>
      </c>
      <c r="B706" s="1" t="s">
        <v>4</v>
      </c>
      <c r="C706">
        <v>356756.66</v>
      </c>
    </row>
    <row r="707" spans="1:3" x14ac:dyDescent="0.3">
      <c r="A707" s="4" t="s">
        <v>894</v>
      </c>
      <c r="B707" s="1" t="s">
        <v>4</v>
      </c>
      <c r="C707">
        <v>355615.11</v>
      </c>
    </row>
    <row r="708" spans="1:3" x14ac:dyDescent="0.3">
      <c r="A708" s="3" t="s">
        <v>744</v>
      </c>
      <c r="B708" s="1" t="s">
        <v>4</v>
      </c>
      <c r="C708">
        <v>354704.58</v>
      </c>
    </row>
    <row r="709" spans="1:3" hidden="1" x14ac:dyDescent="0.3">
      <c r="A709" s="4" t="s">
        <v>362</v>
      </c>
      <c r="B709" s="1" t="s">
        <v>5</v>
      </c>
      <c r="C709">
        <v>354422.92</v>
      </c>
    </row>
    <row r="710" spans="1:3" x14ac:dyDescent="0.3">
      <c r="A710" s="3" t="s">
        <v>420</v>
      </c>
      <c r="B710" s="1" t="s">
        <v>4</v>
      </c>
      <c r="C710">
        <v>354311.3</v>
      </c>
    </row>
    <row r="711" spans="1:3" x14ac:dyDescent="0.3">
      <c r="A711" s="4" t="s">
        <v>121</v>
      </c>
      <c r="B711" s="1" t="s">
        <v>4</v>
      </c>
      <c r="C711">
        <v>353593.96</v>
      </c>
    </row>
    <row r="712" spans="1:3" hidden="1" x14ac:dyDescent="0.3">
      <c r="A712" s="3" t="s">
        <v>691</v>
      </c>
      <c r="B712" s="1" t="s">
        <v>5</v>
      </c>
      <c r="C712">
        <v>351792.31</v>
      </c>
    </row>
    <row r="713" spans="1:3" hidden="1" x14ac:dyDescent="0.3">
      <c r="A713" s="4" t="s">
        <v>640</v>
      </c>
      <c r="B713" s="1" t="s">
        <v>5</v>
      </c>
      <c r="C713">
        <v>348777.36</v>
      </c>
    </row>
    <row r="714" spans="1:3" x14ac:dyDescent="0.3">
      <c r="A714" s="3" t="s">
        <v>596</v>
      </c>
      <c r="B714" s="1" t="s">
        <v>4</v>
      </c>
      <c r="C714">
        <v>348024.35</v>
      </c>
    </row>
    <row r="715" spans="1:3" hidden="1" x14ac:dyDescent="0.3">
      <c r="A715" s="4" t="s">
        <v>1088</v>
      </c>
      <c r="B715" s="1" t="s">
        <v>5</v>
      </c>
      <c r="C715">
        <v>347656.79</v>
      </c>
    </row>
    <row r="716" spans="1:3" hidden="1" x14ac:dyDescent="0.3">
      <c r="A716" s="3" t="s">
        <v>943</v>
      </c>
      <c r="B716" s="1" t="s">
        <v>5</v>
      </c>
      <c r="C716">
        <v>346750.31</v>
      </c>
    </row>
    <row r="717" spans="1:3" x14ac:dyDescent="0.3">
      <c r="A717" s="4" t="s">
        <v>50</v>
      </c>
      <c r="B717" s="1" t="s">
        <v>4</v>
      </c>
      <c r="C717">
        <v>346011.25</v>
      </c>
    </row>
    <row r="718" spans="1:3" hidden="1" x14ac:dyDescent="0.3">
      <c r="A718" s="3" t="s">
        <v>777</v>
      </c>
      <c r="B718" s="1" t="s">
        <v>5</v>
      </c>
      <c r="C718">
        <v>345390.31</v>
      </c>
    </row>
    <row r="719" spans="1:3" hidden="1" x14ac:dyDescent="0.3">
      <c r="A719" s="4" t="s">
        <v>951</v>
      </c>
      <c r="B719" s="1" t="s">
        <v>5</v>
      </c>
      <c r="C719">
        <v>344532.83</v>
      </c>
    </row>
    <row r="720" spans="1:3" x14ac:dyDescent="0.3">
      <c r="A720" s="3" t="s">
        <v>398</v>
      </c>
      <c r="B720" s="1" t="s">
        <v>4</v>
      </c>
      <c r="C720">
        <v>344415.84</v>
      </c>
    </row>
    <row r="721" spans="1:3" hidden="1" x14ac:dyDescent="0.3">
      <c r="A721" s="4" t="s">
        <v>24</v>
      </c>
      <c r="B721" s="1" t="s">
        <v>5</v>
      </c>
      <c r="C721">
        <v>343519.94</v>
      </c>
    </row>
    <row r="722" spans="1:3" x14ac:dyDescent="0.3">
      <c r="A722" s="3" t="s">
        <v>341</v>
      </c>
      <c r="B722" s="1" t="s">
        <v>4</v>
      </c>
      <c r="C722">
        <v>343291.84</v>
      </c>
    </row>
    <row r="723" spans="1:3" hidden="1" x14ac:dyDescent="0.3">
      <c r="A723" s="4" t="s">
        <v>114</v>
      </c>
      <c r="B723" s="1" t="s">
        <v>5</v>
      </c>
      <c r="C723">
        <v>343137.2</v>
      </c>
    </row>
    <row r="724" spans="1:3" hidden="1" x14ac:dyDescent="0.3">
      <c r="A724" s="3" t="s">
        <v>341</v>
      </c>
      <c r="B724" s="1" t="s">
        <v>5</v>
      </c>
      <c r="C724">
        <v>343127.65</v>
      </c>
    </row>
    <row r="725" spans="1:3" hidden="1" x14ac:dyDescent="0.3">
      <c r="A725" s="4" t="s">
        <v>464</v>
      </c>
      <c r="B725" s="1" t="s">
        <v>5</v>
      </c>
      <c r="C725">
        <v>342593.63</v>
      </c>
    </row>
    <row r="726" spans="1:3" x14ac:dyDescent="0.3">
      <c r="A726" s="3" t="s">
        <v>580</v>
      </c>
      <c r="B726" s="1" t="s">
        <v>4</v>
      </c>
      <c r="C726">
        <v>342441.8</v>
      </c>
    </row>
    <row r="727" spans="1:3" x14ac:dyDescent="0.3">
      <c r="A727" s="4" t="s">
        <v>168</v>
      </c>
      <c r="B727" s="1" t="s">
        <v>4</v>
      </c>
      <c r="C727">
        <v>341355.54</v>
      </c>
    </row>
    <row r="728" spans="1:3" hidden="1" x14ac:dyDescent="0.3">
      <c r="A728" s="3" t="s">
        <v>1032</v>
      </c>
      <c r="B728" s="1" t="s">
        <v>5</v>
      </c>
      <c r="C728">
        <v>340560.21</v>
      </c>
    </row>
    <row r="729" spans="1:3" hidden="1" x14ac:dyDescent="0.3">
      <c r="A729" s="4" t="s">
        <v>219</v>
      </c>
      <c r="B729" s="1" t="s">
        <v>5</v>
      </c>
      <c r="C729">
        <v>340545.75</v>
      </c>
    </row>
    <row r="730" spans="1:3" x14ac:dyDescent="0.3">
      <c r="A730" s="3" t="s">
        <v>363</v>
      </c>
      <c r="B730" s="1" t="s">
        <v>4</v>
      </c>
      <c r="C730">
        <v>339466.8</v>
      </c>
    </row>
    <row r="731" spans="1:3" x14ac:dyDescent="0.3">
      <c r="A731" s="4" t="s">
        <v>638</v>
      </c>
      <c r="B731" s="1" t="s">
        <v>4</v>
      </c>
      <c r="C731">
        <v>338711.1</v>
      </c>
    </row>
    <row r="732" spans="1:3" x14ac:dyDescent="0.3">
      <c r="A732" s="3" t="s">
        <v>1119</v>
      </c>
      <c r="B732" s="1" t="s">
        <v>4</v>
      </c>
      <c r="C732">
        <v>338254.45</v>
      </c>
    </row>
    <row r="733" spans="1:3" x14ac:dyDescent="0.3">
      <c r="A733" s="4" t="s">
        <v>598</v>
      </c>
      <c r="B733" s="1" t="s">
        <v>4</v>
      </c>
      <c r="C733">
        <v>337592.11</v>
      </c>
    </row>
    <row r="734" spans="1:3" x14ac:dyDescent="0.3">
      <c r="A734" s="3" t="s">
        <v>610</v>
      </c>
      <c r="B734" s="1" t="s">
        <v>4</v>
      </c>
      <c r="C734">
        <v>337365.04</v>
      </c>
    </row>
    <row r="735" spans="1:3" x14ac:dyDescent="0.3">
      <c r="A735" s="4" t="s">
        <v>582</v>
      </c>
      <c r="B735" s="1" t="s">
        <v>4</v>
      </c>
      <c r="C735">
        <v>336675.55</v>
      </c>
    </row>
    <row r="736" spans="1:3" hidden="1" x14ac:dyDescent="0.3">
      <c r="A736" s="3" t="s">
        <v>665</v>
      </c>
      <c r="B736" s="1" t="s">
        <v>5</v>
      </c>
      <c r="C736">
        <v>336587.68</v>
      </c>
    </row>
    <row r="737" spans="1:3" hidden="1" x14ac:dyDescent="0.3">
      <c r="A737" s="4" t="s">
        <v>563</v>
      </c>
      <c r="B737" s="1" t="s">
        <v>5</v>
      </c>
      <c r="C737">
        <v>336489.37</v>
      </c>
    </row>
    <row r="738" spans="1:3" hidden="1" x14ac:dyDescent="0.3">
      <c r="A738" s="3" t="s">
        <v>976</v>
      </c>
      <c r="B738" s="1" t="s">
        <v>5</v>
      </c>
      <c r="C738">
        <v>335269.45</v>
      </c>
    </row>
    <row r="739" spans="1:3" x14ac:dyDescent="0.3">
      <c r="A739" s="4" t="s">
        <v>846</v>
      </c>
      <c r="B739" s="1" t="s">
        <v>4</v>
      </c>
      <c r="C739">
        <v>335162.95</v>
      </c>
    </row>
    <row r="740" spans="1:3" hidden="1" x14ac:dyDescent="0.3">
      <c r="A740" s="3" t="s">
        <v>325</v>
      </c>
      <c r="B740" s="1" t="s">
        <v>5</v>
      </c>
      <c r="C740">
        <v>335054.46999999997</v>
      </c>
    </row>
    <row r="741" spans="1:3" hidden="1" x14ac:dyDescent="0.3">
      <c r="A741" s="4" t="s">
        <v>168</v>
      </c>
      <c r="B741" s="1" t="s">
        <v>5</v>
      </c>
      <c r="C741">
        <v>333072.02</v>
      </c>
    </row>
    <row r="742" spans="1:3" x14ac:dyDescent="0.3">
      <c r="A742" s="3" t="s">
        <v>79</v>
      </c>
      <c r="B742" s="1" t="s">
        <v>4</v>
      </c>
      <c r="C742">
        <v>332516.88</v>
      </c>
    </row>
    <row r="743" spans="1:3" hidden="1" x14ac:dyDescent="0.3">
      <c r="A743" s="4" t="s">
        <v>196</v>
      </c>
      <c r="B743" s="1" t="s">
        <v>5</v>
      </c>
      <c r="C743">
        <v>331931.62</v>
      </c>
    </row>
    <row r="744" spans="1:3" x14ac:dyDescent="0.3">
      <c r="A744" s="3" t="s">
        <v>468</v>
      </c>
      <c r="B744" s="1" t="s">
        <v>4</v>
      </c>
      <c r="C744">
        <v>331730.49</v>
      </c>
    </row>
    <row r="745" spans="1:3" x14ac:dyDescent="0.3">
      <c r="A745" s="4" t="s">
        <v>909</v>
      </c>
      <c r="B745" s="1" t="s">
        <v>4</v>
      </c>
      <c r="C745">
        <v>331241.38</v>
      </c>
    </row>
    <row r="746" spans="1:3" hidden="1" x14ac:dyDescent="0.3">
      <c r="A746" s="3" t="s">
        <v>744</v>
      </c>
      <c r="B746" s="1" t="s">
        <v>5</v>
      </c>
      <c r="C746">
        <v>330717.44</v>
      </c>
    </row>
    <row r="747" spans="1:3" hidden="1" x14ac:dyDescent="0.3">
      <c r="A747" s="4" t="s">
        <v>79</v>
      </c>
      <c r="B747" s="1" t="s">
        <v>5</v>
      </c>
      <c r="C747">
        <v>329972.65999999997</v>
      </c>
    </row>
    <row r="748" spans="1:3" hidden="1" x14ac:dyDescent="0.3">
      <c r="A748" s="3" t="s">
        <v>157</v>
      </c>
      <c r="B748" s="1" t="s">
        <v>5</v>
      </c>
      <c r="C748">
        <v>329335.03000000003</v>
      </c>
    </row>
    <row r="749" spans="1:3" x14ac:dyDescent="0.3">
      <c r="A749" s="4" t="s">
        <v>877</v>
      </c>
      <c r="B749" s="1" t="s">
        <v>4</v>
      </c>
      <c r="C749">
        <v>329282.24</v>
      </c>
    </row>
    <row r="750" spans="1:3" hidden="1" x14ac:dyDescent="0.3">
      <c r="A750" s="3" t="s">
        <v>685</v>
      </c>
      <c r="B750" s="1" t="s">
        <v>5</v>
      </c>
      <c r="C750">
        <v>328911.74</v>
      </c>
    </row>
    <row r="751" spans="1:3" hidden="1" x14ac:dyDescent="0.3">
      <c r="A751" s="4" t="s">
        <v>59</v>
      </c>
      <c r="B751" s="1" t="s">
        <v>5</v>
      </c>
      <c r="C751">
        <v>328575.03000000003</v>
      </c>
    </row>
    <row r="752" spans="1:3" x14ac:dyDescent="0.3">
      <c r="A752" s="3" t="s">
        <v>1037</v>
      </c>
      <c r="B752" s="1" t="s">
        <v>4</v>
      </c>
      <c r="C752">
        <v>326747.78000000003</v>
      </c>
    </row>
    <row r="753" spans="1:3" x14ac:dyDescent="0.3">
      <c r="A753" s="4" t="s">
        <v>629</v>
      </c>
      <c r="B753" s="1" t="s">
        <v>4</v>
      </c>
      <c r="C753">
        <v>326507.81</v>
      </c>
    </row>
    <row r="754" spans="1:3" x14ac:dyDescent="0.3">
      <c r="A754" s="3" t="s">
        <v>1080</v>
      </c>
      <c r="B754" s="1" t="s">
        <v>4</v>
      </c>
      <c r="C754">
        <v>326310.84000000003</v>
      </c>
    </row>
    <row r="755" spans="1:3" hidden="1" x14ac:dyDescent="0.3">
      <c r="A755" s="4" t="s">
        <v>419</v>
      </c>
      <c r="B755" s="1" t="s">
        <v>5</v>
      </c>
      <c r="C755">
        <v>324882.11</v>
      </c>
    </row>
    <row r="756" spans="1:3" x14ac:dyDescent="0.3">
      <c r="A756" s="3" t="s">
        <v>986</v>
      </c>
      <c r="B756" s="1" t="s">
        <v>4</v>
      </c>
      <c r="C756">
        <v>323445.87</v>
      </c>
    </row>
    <row r="757" spans="1:3" x14ac:dyDescent="0.3">
      <c r="A757" s="4" t="s">
        <v>325</v>
      </c>
      <c r="B757" s="1" t="s">
        <v>4</v>
      </c>
      <c r="C757">
        <v>322661.34999999998</v>
      </c>
    </row>
    <row r="758" spans="1:3" x14ac:dyDescent="0.3">
      <c r="A758" s="3" t="s">
        <v>845</v>
      </c>
      <c r="B758" s="1" t="s">
        <v>4</v>
      </c>
      <c r="C758">
        <v>322570.40000000002</v>
      </c>
    </row>
    <row r="759" spans="1:3" x14ac:dyDescent="0.3">
      <c r="A759" s="4" t="s">
        <v>248</v>
      </c>
      <c r="B759" s="1" t="s">
        <v>4</v>
      </c>
      <c r="C759">
        <v>320343.83</v>
      </c>
    </row>
    <row r="760" spans="1:3" hidden="1" x14ac:dyDescent="0.3">
      <c r="A760" s="3" t="s">
        <v>618</v>
      </c>
      <c r="B760" s="1" t="s">
        <v>5</v>
      </c>
      <c r="C760">
        <v>320198.73</v>
      </c>
    </row>
    <row r="761" spans="1:3" x14ac:dyDescent="0.3">
      <c r="A761" s="4" t="s">
        <v>1093</v>
      </c>
      <c r="B761" s="1" t="s">
        <v>4</v>
      </c>
      <c r="C761">
        <v>319855.87</v>
      </c>
    </row>
    <row r="762" spans="1:3" hidden="1" x14ac:dyDescent="0.3">
      <c r="A762" s="3" t="s">
        <v>544</v>
      </c>
      <c r="B762" s="1" t="s">
        <v>5</v>
      </c>
      <c r="C762">
        <v>319820.45</v>
      </c>
    </row>
    <row r="763" spans="1:3" hidden="1" x14ac:dyDescent="0.3">
      <c r="A763" s="4" t="s">
        <v>818</v>
      </c>
      <c r="B763" s="1" t="s">
        <v>5</v>
      </c>
      <c r="C763">
        <v>319494.26</v>
      </c>
    </row>
    <row r="764" spans="1:3" x14ac:dyDescent="0.3">
      <c r="A764" s="3" t="s">
        <v>757</v>
      </c>
      <c r="B764" s="1" t="s">
        <v>4</v>
      </c>
      <c r="C764">
        <v>319458.57</v>
      </c>
    </row>
    <row r="765" spans="1:3" hidden="1" x14ac:dyDescent="0.3">
      <c r="A765" s="4" t="s">
        <v>666</v>
      </c>
      <c r="B765" s="1" t="s">
        <v>5</v>
      </c>
      <c r="C765">
        <v>319154.09999999998</v>
      </c>
    </row>
    <row r="766" spans="1:3" hidden="1" x14ac:dyDescent="0.3">
      <c r="A766" s="3" t="s">
        <v>1021</v>
      </c>
      <c r="B766" s="1" t="s">
        <v>5</v>
      </c>
      <c r="C766">
        <v>318412.74</v>
      </c>
    </row>
    <row r="767" spans="1:3" hidden="1" x14ac:dyDescent="0.3">
      <c r="A767" s="4" t="s">
        <v>1037</v>
      </c>
      <c r="B767" s="1" t="s">
        <v>5</v>
      </c>
      <c r="C767">
        <v>317317.02</v>
      </c>
    </row>
    <row r="768" spans="1:3" hidden="1" x14ac:dyDescent="0.3">
      <c r="A768" s="3" t="s">
        <v>638</v>
      </c>
      <c r="B768" s="1" t="s">
        <v>5</v>
      </c>
      <c r="C768">
        <v>316790.53000000003</v>
      </c>
    </row>
    <row r="769" spans="1:3" hidden="1" x14ac:dyDescent="0.3">
      <c r="A769" s="4" t="s">
        <v>50</v>
      </c>
      <c r="B769" s="1" t="s">
        <v>5</v>
      </c>
      <c r="C769">
        <v>316458.13</v>
      </c>
    </row>
    <row r="770" spans="1:3" x14ac:dyDescent="0.3">
      <c r="A770" s="3" t="s">
        <v>1115</v>
      </c>
      <c r="B770" s="1" t="s">
        <v>4</v>
      </c>
      <c r="C770">
        <v>315373.25</v>
      </c>
    </row>
    <row r="771" spans="1:3" x14ac:dyDescent="0.3">
      <c r="A771" s="4" t="s">
        <v>765</v>
      </c>
      <c r="B771" s="1" t="s">
        <v>4</v>
      </c>
      <c r="C771">
        <v>314912.52</v>
      </c>
    </row>
    <row r="772" spans="1:3" hidden="1" x14ac:dyDescent="0.3">
      <c r="A772" s="3" t="s">
        <v>625</v>
      </c>
      <c r="B772" s="1" t="s">
        <v>5</v>
      </c>
      <c r="C772">
        <v>314855.90999999997</v>
      </c>
    </row>
    <row r="773" spans="1:3" hidden="1" x14ac:dyDescent="0.3">
      <c r="A773" s="4" t="s">
        <v>420</v>
      </c>
      <c r="B773" s="1" t="s">
        <v>5</v>
      </c>
      <c r="C773">
        <v>314713.11</v>
      </c>
    </row>
    <row r="774" spans="1:3" hidden="1" x14ac:dyDescent="0.3">
      <c r="A774" s="3" t="s">
        <v>629</v>
      </c>
      <c r="B774" s="1" t="s">
        <v>5</v>
      </c>
      <c r="C774">
        <v>314615.84000000003</v>
      </c>
    </row>
    <row r="775" spans="1:3" hidden="1" x14ac:dyDescent="0.3">
      <c r="A775" s="4" t="s">
        <v>1115</v>
      </c>
      <c r="B775" s="1" t="s">
        <v>5</v>
      </c>
      <c r="C775">
        <v>312979.86</v>
      </c>
    </row>
    <row r="776" spans="1:3" hidden="1" x14ac:dyDescent="0.3">
      <c r="A776" s="3" t="s">
        <v>596</v>
      </c>
      <c r="B776" s="1" t="s">
        <v>5</v>
      </c>
      <c r="C776">
        <v>312824.11</v>
      </c>
    </row>
    <row r="777" spans="1:3" hidden="1" x14ac:dyDescent="0.3">
      <c r="A777" s="4" t="s">
        <v>765</v>
      </c>
      <c r="B777" s="1" t="s">
        <v>5</v>
      </c>
      <c r="C777">
        <v>311717.69</v>
      </c>
    </row>
    <row r="778" spans="1:3" x14ac:dyDescent="0.3">
      <c r="A778" s="3" t="s">
        <v>625</v>
      </c>
      <c r="B778" s="1" t="s">
        <v>4</v>
      </c>
      <c r="C778">
        <v>310886.2</v>
      </c>
    </row>
    <row r="779" spans="1:3" hidden="1" x14ac:dyDescent="0.3">
      <c r="A779" s="4" t="s">
        <v>598</v>
      </c>
      <c r="B779" s="1" t="s">
        <v>5</v>
      </c>
      <c r="C779">
        <v>310503.90999999997</v>
      </c>
    </row>
    <row r="780" spans="1:3" hidden="1" x14ac:dyDescent="0.3">
      <c r="A780" s="3" t="s">
        <v>15</v>
      </c>
      <c r="B780" s="1" t="s">
        <v>5</v>
      </c>
      <c r="C780">
        <v>310288.87</v>
      </c>
    </row>
    <row r="781" spans="1:3" hidden="1" x14ac:dyDescent="0.3">
      <c r="A781" s="4" t="s">
        <v>610</v>
      </c>
      <c r="B781" s="1" t="s">
        <v>5</v>
      </c>
      <c r="C781">
        <v>309571.86</v>
      </c>
    </row>
    <row r="782" spans="1:3" hidden="1" x14ac:dyDescent="0.3">
      <c r="A782" s="3" t="s">
        <v>468</v>
      </c>
      <c r="B782" s="1" t="s">
        <v>5</v>
      </c>
      <c r="C782">
        <v>309459.93</v>
      </c>
    </row>
    <row r="783" spans="1:3" hidden="1" x14ac:dyDescent="0.3">
      <c r="A783" s="4" t="s">
        <v>582</v>
      </c>
      <c r="B783" s="1" t="s">
        <v>5</v>
      </c>
      <c r="C783">
        <v>308834</v>
      </c>
    </row>
    <row r="784" spans="1:3" hidden="1" x14ac:dyDescent="0.3">
      <c r="A784" s="3" t="s">
        <v>159</v>
      </c>
      <c r="B784" s="1" t="s">
        <v>5</v>
      </c>
      <c r="C784">
        <v>308811.65999999997</v>
      </c>
    </row>
    <row r="785" spans="1:3" hidden="1" x14ac:dyDescent="0.3">
      <c r="A785" s="4" t="s">
        <v>47</v>
      </c>
      <c r="B785" s="1" t="s">
        <v>5</v>
      </c>
      <c r="C785">
        <v>306962.28999999998</v>
      </c>
    </row>
    <row r="786" spans="1:3" x14ac:dyDescent="0.3">
      <c r="A786" s="3" t="s">
        <v>421</v>
      </c>
      <c r="B786" s="1" t="s">
        <v>4</v>
      </c>
      <c r="C786">
        <v>306739.89</v>
      </c>
    </row>
    <row r="787" spans="1:3" x14ac:dyDescent="0.3">
      <c r="A787" s="4" t="s">
        <v>763</v>
      </c>
      <c r="B787" s="1" t="s">
        <v>4</v>
      </c>
      <c r="C787">
        <v>305048.73</v>
      </c>
    </row>
    <row r="788" spans="1:3" hidden="1" x14ac:dyDescent="0.3">
      <c r="A788" s="3" t="s">
        <v>398</v>
      </c>
      <c r="B788" s="1" t="s">
        <v>5</v>
      </c>
      <c r="C788">
        <v>303572.15999999997</v>
      </c>
    </row>
    <row r="789" spans="1:3" hidden="1" x14ac:dyDescent="0.3">
      <c r="A789" s="4" t="s">
        <v>231</v>
      </c>
      <c r="B789" s="1" t="s">
        <v>5</v>
      </c>
      <c r="C789">
        <v>303297.7</v>
      </c>
    </row>
    <row r="790" spans="1:3" x14ac:dyDescent="0.3">
      <c r="A790" s="3" t="s">
        <v>15</v>
      </c>
      <c r="B790" s="1" t="s">
        <v>4</v>
      </c>
      <c r="C790">
        <v>302681.7</v>
      </c>
    </row>
    <row r="791" spans="1:3" x14ac:dyDescent="0.3">
      <c r="A791" s="4" t="s">
        <v>59</v>
      </c>
      <c r="B791" s="1" t="s">
        <v>4</v>
      </c>
      <c r="C791">
        <v>301413.78999999998</v>
      </c>
    </row>
    <row r="792" spans="1:3" hidden="1" x14ac:dyDescent="0.3">
      <c r="A792" s="3" t="s">
        <v>587</v>
      </c>
      <c r="B792" s="1" t="s">
        <v>5</v>
      </c>
      <c r="C792">
        <v>301249.53999999998</v>
      </c>
    </row>
    <row r="793" spans="1:3" hidden="1" x14ac:dyDescent="0.3">
      <c r="A793" s="4" t="s">
        <v>894</v>
      </c>
      <c r="B793" s="1" t="s">
        <v>5</v>
      </c>
      <c r="C793">
        <v>301176.12</v>
      </c>
    </row>
    <row r="794" spans="1:3" x14ac:dyDescent="0.3">
      <c r="A794" s="3" t="s">
        <v>286</v>
      </c>
      <c r="B794" s="1" t="s">
        <v>4</v>
      </c>
      <c r="C794">
        <v>300325.88</v>
      </c>
    </row>
    <row r="795" spans="1:3" x14ac:dyDescent="0.3">
      <c r="A795" s="4" t="s">
        <v>614</v>
      </c>
      <c r="B795" s="1" t="s">
        <v>4</v>
      </c>
      <c r="C795">
        <v>298727.93</v>
      </c>
    </row>
    <row r="796" spans="1:3" x14ac:dyDescent="0.3">
      <c r="A796" s="3" t="s">
        <v>81</v>
      </c>
      <c r="B796" s="1" t="s">
        <v>4</v>
      </c>
      <c r="C796">
        <v>298392.46999999997</v>
      </c>
    </row>
    <row r="797" spans="1:3" hidden="1" x14ac:dyDescent="0.3">
      <c r="A797" s="4" t="s">
        <v>597</v>
      </c>
      <c r="B797" s="1" t="s">
        <v>5</v>
      </c>
      <c r="C797">
        <v>297733.07</v>
      </c>
    </row>
    <row r="798" spans="1:3" x14ac:dyDescent="0.3">
      <c r="A798" s="3" t="s">
        <v>618</v>
      </c>
      <c r="B798" s="1" t="s">
        <v>4</v>
      </c>
      <c r="C798">
        <v>297499.09000000003</v>
      </c>
    </row>
    <row r="799" spans="1:3" hidden="1" x14ac:dyDescent="0.3">
      <c r="A799" s="4" t="s">
        <v>445</v>
      </c>
      <c r="B799" s="1" t="s">
        <v>5</v>
      </c>
      <c r="C799">
        <v>297469.67</v>
      </c>
    </row>
    <row r="800" spans="1:3" hidden="1" x14ac:dyDescent="0.3">
      <c r="A800" s="3" t="s">
        <v>363</v>
      </c>
      <c r="B800" s="1" t="s">
        <v>5</v>
      </c>
      <c r="C800">
        <v>297330.23</v>
      </c>
    </row>
    <row r="801" spans="1:3" x14ac:dyDescent="0.3">
      <c r="A801" s="4" t="s">
        <v>484</v>
      </c>
      <c r="B801" s="1" t="s">
        <v>4</v>
      </c>
      <c r="C801">
        <v>296125.52</v>
      </c>
    </row>
    <row r="802" spans="1:3" hidden="1" x14ac:dyDescent="0.3">
      <c r="A802" s="3" t="s">
        <v>277</v>
      </c>
      <c r="B802" s="1" t="s">
        <v>5</v>
      </c>
      <c r="C802">
        <v>294364.64</v>
      </c>
    </row>
    <row r="803" spans="1:3" hidden="1" x14ac:dyDescent="0.3">
      <c r="A803" s="4" t="s">
        <v>986</v>
      </c>
      <c r="B803" s="1" t="s">
        <v>5</v>
      </c>
      <c r="C803">
        <v>293739.12</v>
      </c>
    </row>
    <row r="804" spans="1:3" hidden="1" x14ac:dyDescent="0.3">
      <c r="A804" s="3" t="s">
        <v>1080</v>
      </c>
      <c r="B804" s="1" t="s">
        <v>5</v>
      </c>
      <c r="C804">
        <v>293467.49</v>
      </c>
    </row>
    <row r="805" spans="1:3" hidden="1" x14ac:dyDescent="0.3">
      <c r="A805" s="4" t="s">
        <v>750</v>
      </c>
      <c r="B805" s="1" t="s">
        <v>5</v>
      </c>
      <c r="C805">
        <v>292666.63</v>
      </c>
    </row>
    <row r="806" spans="1:3" x14ac:dyDescent="0.3">
      <c r="A806" s="3" t="s">
        <v>863</v>
      </c>
      <c r="B806" s="1" t="s">
        <v>4</v>
      </c>
      <c r="C806">
        <v>290892.25</v>
      </c>
    </row>
    <row r="807" spans="1:3" x14ac:dyDescent="0.3">
      <c r="A807" s="4" t="s">
        <v>544</v>
      </c>
      <c r="B807" s="1" t="s">
        <v>4</v>
      </c>
      <c r="C807">
        <v>290732.68</v>
      </c>
    </row>
    <row r="808" spans="1:3" x14ac:dyDescent="0.3">
      <c r="A808" s="3" t="s">
        <v>606</v>
      </c>
      <c r="B808" s="1" t="s">
        <v>4</v>
      </c>
      <c r="C808">
        <v>289841.38</v>
      </c>
    </row>
    <row r="809" spans="1:3" x14ac:dyDescent="0.3">
      <c r="A809" s="4" t="s">
        <v>563</v>
      </c>
      <c r="B809" s="1" t="s">
        <v>4</v>
      </c>
      <c r="C809">
        <v>289341.24</v>
      </c>
    </row>
    <row r="810" spans="1:3" hidden="1" x14ac:dyDescent="0.3">
      <c r="A810" s="3" t="s">
        <v>614</v>
      </c>
      <c r="B810" s="1" t="s">
        <v>5</v>
      </c>
      <c r="C810">
        <v>289079.62</v>
      </c>
    </row>
    <row r="811" spans="1:3" x14ac:dyDescent="0.3">
      <c r="A811" s="4" t="s">
        <v>816</v>
      </c>
      <c r="B811" s="1" t="s">
        <v>4</v>
      </c>
      <c r="C811">
        <v>288959.63</v>
      </c>
    </row>
    <row r="812" spans="1:3" hidden="1" x14ac:dyDescent="0.3">
      <c r="A812" s="3" t="s">
        <v>373</v>
      </c>
      <c r="B812" s="1" t="s">
        <v>5</v>
      </c>
      <c r="C812">
        <v>288514.88</v>
      </c>
    </row>
    <row r="813" spans="1:3" x14ac:dyDescent="0.3">
      <c r="A813" s="4" t="s">
        <v>1045</v>
      </c>
      <c r="B813" s="1" t="s">
        <v>4</v>
      </c>
      <c r="C813">
        <v>288159.40999999997</v>
      </c>
    </row>
    <row r="814" spans="1:3" hidden="1" x14ac:dyDescent="0.3">
      <c r="A814" s="3" t="s">
        <v>877</v>
      </c>
      <c r="B814" s="1" t="s">
        <v>5</v>
      </c>
      <c r="C814">
        <v>287561.38</v>
      </c>
    </row>
    <row r="815" spans="1:3" x14ac:dyDescent="0.3">
      <c r="A815" s="4" t="s">
        <v>170</v>
      </c>
      <c r="B815" s="1" t="s">
        <v>4</v>
      </c>
      <c r="C815">
        <v>285988.38</v>
      </c>
    </row>
    <row r="816" spans="1:3" x14ac:dyDescent="0.3">
      <c r="A816" s="3" t="s">
        <v>277</v>
      </c>
      <c r="B816" s="1" t="s">
        <v>4</v>
      </c>
      <c r="C816">
        <v>285649.88</v>
      </c>
    </row>
    <row r="817" spans="1:3" hidden="1" x14ac:dyDescent="0.3">
      <c r="A817" s="4" t="s">
        <v>286</v>
      </c>
      <c r="B817" s="1" t="s">
        <v>5</v>
      </c>
      <c r="C817">
        <v>284908.62</v>
      </c>
    </row>
    <row r="818" spans="1:3" x14ac:dyDescent="0.3">
      <c r="A818" s="3" t="s">
        <v>311</v>
      </c>
      <c r="B818" s="1" t="s">
        <v>4</v>
      </c>
      <c r="C818">
        <v>284224.05</v>
      </c>
    </row>
    <row r="819" spans="1:3" hidden="1" x14ac:dyDescent="0.3">
      <c r="A819" s="4" t="s">
        <v>559</v>
      </c>
      <c r="B819" s="1" t="s">
        <v>5</v>
      </c>
      <c r="C819">
        <v>283987.42</v>
      </c>
    </row>
    <row r="820" spans="1:3" x14ac:dyDescent="0.3">
      <c r="A820" s="3" t="s">
        <v>964</v>
      </c>
      <c r="B820" s="1" t="s">
        <v>4</v>
      </c>
      <c r="C820">
        <v>281910.05</v>
      </c>
    </row>
    <row r="821" spans="1:3" hidden="1" x14ac:dyDescent="0.3">
      <c r="A821" s="4" t="s">
        <v>983</v>
      </c>
      <c r="B821" s="1" t="s">
        <v>5</v>
      </c>
      <c r="C821">
        <v>281359.38</v>
      </c>
    </row>
    <row r="822" spans="1:3" x14ac:dyDescent="0.3">
      <c r="A822" s="3" t="s">
        <v>47</v>
      </c>
      <c r="B822" s="1" t="s">
        <v>4</v>
      </c>
      <c r="C822">
        <v>279108.53999999998</v>
      </c>
    </row>
    <row r="823" spans="1:3" x14ac:dyDescent="0.3">
      <c r="A823" s="4" t="s">
        <v>451</v>
      </c>
      <c r="B823" s="1" t="s">
        <v>4</v>
      </c>
      <c r="C823">
        <v>278273.40999999997</v>
      </c>
    </row>
    <row r="824" spans="1:3" x14ac:dyDescent="0.3">
      <c r="A824" s="3" t="s">
        <v>446</v>
      </c>
      <c r="B824" s="1" t="s">
        <v>4</v>
      </c>
      <c r="C824">
        <v>277916.15999999997</v>
      </c>
    </row>
    <row r="825" spans="1:3" hidden="1" x14ac:dyDescent="0.3">
      <c r="A825" s="4" t="s">
        <v>599</v>
      </c>
      <c r="B825" s="1" t="s">
        <v>5</v>
      </c>
      <c r="C825">
        <v>277253.44</v>
      </c>
    </row>
    <row r="826" spans="1:3" x14ac:dyDescent="0.3">
      <c r="A826" s="3" t="s">
        <v>758</v>
      </c>
      <c r="B826" s="1" t="s">
        <v>4</v>
      </c>
      <c r="C826">
        <v>276195.90999999997</v>
      </c>
    </row>
    <row r="827" spans="1:3" x14ac:dyDescent="0.3">
      <c r="A827" s="4" t="s">
        <v>219</v>
      </c>
      <c r="B827" s="1" t="s">
        <v>4</v>
      </c>
      <c r="C827">
        <v>276001.52</v>
      </c>
    </row>
    <row r="828" spans="1:3" hidden="1" x14ac:dyDescent="0.3">
      <c r="A828" s="3" t="s">
        <v>909</v>
      </c>
      <c r="B828" s="1" t="s">
        <v>5</v>
      </c>
      <c r="C828">
        <v>274997.56</v>
      </c>
    </row>
    <row r="829" spans="1:3" x14ac:dyDescent="0.3">
      <c r="A829" s="4" t="s">
        <v>599</v>
      </c>
      <c r="B829" s="1" t="s">
        <v>4</v>
      </c>
      <c r="C829">
        <v>274987.83</v>
      </c>
    </row>
    <row r="830" spans="1:3" x14ac:dyDescent="0.3">
      <c r="A830" s="3" t="s">
        <v>231</v>
      </c>
      <c r="B830" s="1" t="s">
        <v>4</v>
      </c>
      <c r="C830">
        <v>274969.31</v>
      </c>
    </row>
    <row r="831" spans="1:3" x14ac:dyDescent="0.3">
      <c r="A831" s="4" t="s">
        <v>953</v>
      </c>
      <c r="B831" s="1" t="s">
        <v>4</v>
      </c>
      <c r="C831">
        <v>274918.46000000002</v>
      </c>
    </row>
    <row r="832" spans="1:3" hidden="1" x14ac:dyDescent="0.3">
      <c r="A832" s="3" t="s">
        <v>250</v>
      </c>
      <c r="B832" s="1" t="s">
        <v>5</v>
      </c>
      <c r="C832">
        <v>274761.64</v>
      </c>
    </row>
    <row r="833" spans="1:3" hidden="1" x14ac:dyDescent="0.3">
      <c r="A833" s="4" t="s">
        <v>632</v>
      </c>
      <c r="B833" s="1" t="s">
        <v>5</v>
      </c>
      <c r="C833">
        <v>274102.89</v>
      </c>
    </row>
    <row r="834" spans="1:3" x14ac:dyDescent="0.3">
      <c r="A834" s="3" t="s">
        <v>196</v>
      </c>
      <c r="B834" s="1" t="s">
        <v>4</v>
      </c>
      <c r="C834">
        <v>273692.82</v>
      </c>
    </row>
    <row r="835" spans="1:3" x14ac:dyDescent="0.3">
      <c r="A835" s="4" t="s">
        <v>265</v>
      </c>
      <c r="B835" s="1" t="s">
        <v>4</v>
      </c>
      <c r="C835">
        <v>273347.98</v>
      </c>
    </row>
    <row r="836" spans="1:3" hidden="1" x14ac:dyDescent="0.3">
      <c r="A836" s="3" t="s">
        <v>421</v>
      </c>
      <c r="B836" s="1" t="s">
        <v>5</v>
      </c>
      <c r="C836">
        <v>272908.76</v>
      </c>
    </row>
    <row r="837" spans="1:3" x14ac:dyDescent="0.3">
      <c r="A837" s="4" t="s">
        <v>1021</v>
      </c>
      <c r="B837" s="1" t="s">
        <v>4</v>
      </c>
      <c r="C837">
        <v>271438.94</v>
      </c>
    </row>
    <row r="838" spans="1:3" x14ac:dyDescent="0.3">
      <c r="A838" s="3" t="s">
        <v>587</v>
      </c>
      <c r="B838" s="1" t="s">
        <v>4</v>
      </c>
      <c r="C838">
        <v>271198.49</v>
      </c>
    </row>
    <row r="839" spans="1:3" x14ac:dyDescent="0.3">
      <c r="A839" s="4" t="s">
        <v>983</v>
      </c>
      <c r="B839" s="1" t="s">
        <v>4</v>
      </c>
      <c r="C839">
        <v>270952.09999999998</v>
      </c>
    </row>
    <row r="840" spans="1:3" hidden="1" x14ac:dyDescent="0.3">
      <c r="A840" s="3" t="s">
        <v>248</v>
      </c>
      <c r="B840" s="1" t="s">
        <v>5</v>
      </c>
      <c r="C840">
        <v>270811.99</v>
      </c>
    </row>
    <row r="841" spans="1:3" hidden="1" x14ac:dyDescent="0.3">
      <c r="A841" s="4" t="s">
        <v>245</v>
      </c>
      <c r="B841" s="1" t="s">
        <v>5</v>
      </c>
      <c r="C841">
        <v>270775.34000000003</v>
      </c>
    </row>
    <row r="842" spans="1:3" hidden="1" x14ac:dyDescent="0.3">
      <c r="A842" s="3" t="s">
        <v>543</v>
      </c>
      <c r="B842" s="1" t="s">
        <v>5</v>
      </c>
      <c r="C842">
        <v>270633.44</v>
      </c>
    </row>
    <row r="843" spans="1:3" hidden="1" x14ac:dyDescent="0.3">
      <c r="A843" s="4" t="s">
        <v>606</v>
      </c>
      <c r="B843" s="1" t="s">
        <v>5</v>
      </c>
      <c r="C843">
        <v>268032.01</v>
      </c>
    </row>
    <row r="844" spans="1:3" hidden="1" x14ac:dyDescent="0.3">
      <c r="A844" s="3" t="s">
        <v>705</v>
      </c>
      <c r="B844" s="1" t="s">
        <v>5</v>
      </c>
      <c r="C844">
        <v>267148.67</v>
      </c>
    </row>
    <row r="845" spans="1:3" x14ac:dyDescent="0.3">
      <c r="A845" s="4" t="s">
        <v>301</v>
      </c>
      <c r="B845" s="1" t="s">
        <v>4</v>
      </c>
      <c r="C845">
        <v>265831</v>
      </c>
    </row>
    <row r="846" spans="1:3" x14ac:dyDescent="0.3">
      <c r="A846" s="3" t="s">
        <v>389</v>
      </c>
      <c r="B846" s="1" t="s">
        <v>4</v>
      </c>
      <c r="C846">
        <v>264898.39</v>
      </c>
    </row>
    <row r="847" spans="1:3" hidden="1" x14ac:dyDescent="0.3">
      <c r="A847" s="4" t="s">
        <v>953</v>
      </c>
      <c r="B847" s="1" t="s">
        <v>5</v>
      </c>
      <c r="C847">
        <v>264365.44</v>
      </c>
    </row>
    <row r="848" spans="1:3" x14ac:dyDescent="0.3">
      <c r="A848" s="3" t="s">
        <v>632</v>
      </c>
      <c r="B848" s="1" t="s">
        <v>4</v>
      </c>
      <c r="C848">
        <v>263031.09999999998</v>
      </c>
    </row>
    <row r="849" spans="1:3" hidden="1" x14ac:dyDescent="0.3">
      <c r="A849" s="4" t="s">
        <v>891</v>
      </c>
      <c r="B849" s="1" t="s">
        <v>5</v>
      </c>
      <c r="C849">
        <v>262570.25</v>
      </c>
    </row>
    <row r="850" spans="1:3" hidden="1" x14ac:dyDescent="0.3">
      <c r="A850" s="3" t="s">
        <v>147</v>
      </c>
      <c r="B850" s="1" t="s">
        <v>5</v>
      </c>
      <c r="C850">
        <v>261790.06</v>
      </c>
    </row>
    <row r="851" spans="1:3" x14ac:dyDescent="0.3">
      <c r="A851" s="4" t="s">
        <v>347</v>
      </c>
      <c r="B851" s="1" t="s">
        <v>4</v>
      </c>
      <c r="C851">
        <v>259445.56</v>
      </c>
    </row>
    <row r="852" spans="1:3" hidden="1" x14ac:dyDescent="0.3">
      <c r="A852" s="3" t="s">
        <v>389</v>
      </c>
      <c r="B852" s="1" t="s">
        <v>5</v>
      </c>
      <c r="C852">
        <v>257959.14</v>
      </c>
    </row>
    <row r="853" spans="1:3" x14ac:dyDescent="0.3">
      <c r="A853" s="4" t="s">
        <v>373</v>
      </c>
      <c r="B853" s="1" t="s">
        <v>4</v>
      </c>
      <c r="C853">
        <v>256851.15</v>
      </c>
    </row>
    <row r="854" spans="1:3" hidden="1" x14ac:dyDescent="0.3">
      <c r="A854" s="3" t="s">
        <v>1077</v>
      </c>
      <c r="B854" s="1" t="s">
        <v>5</v>
      </c>
      <c r="C854">
        <v>255321.97</v>
      </c>
    </row>
    <row r="855" spans="1:3" hidden="1" x14ac:dyDescent="0.3">
      <c r="A855" s="4" t="s">
        <v>816</v>
      </c>
      <c r="B855" s="1" t="s">
        <v>5</v>
      </c>
      <c r="C855">
        <v>254333.4</v>
      </c>
    </row>
    <row r="856" spans="1:3" hidden="1" x14ac:dyDescent="0.3">
      <c r="A856" s="3" t="s">
        <v>1100</v>
      </c>
      <c r="B856" s="1" t="s">
        <v>5</v>
      </c>
      <c r="C856">
        <v>254111.77</v>
      </c>
    </row>
    <row r="857" spans="1:3" x14ac:dyDescent="0.3">
      <c r="A857" s="4" t="s">
        <v>631</v>
      </c>
      <c r="B857" s="1" t="s">
        <v>4</v>
      </c>
      <c r="C857">
        <v>253759.11</v>
      </c>
    </row>
    <row r="858" spans="1:3" x14ac:dyDescent="0.3">
      <c r="A858" s="3" t="s">
        <v>90</v>
      </c>
      <c r="B858" s="1" t="s">
        <v>4</v>
      </c>
      <c r="C858">
        <v>253467.47</v>
      </c>
    </row>
    <row r="859" spans="1:3" hidden="1" x14ac:dyDescent="0.3">
      <c r="A859" s="4" t="s">
        <v>301</v>
      </c>
      <c r="B859" s="1" t="s">
        <v>5</v>
      </c>
      <c r="C859">
        <v>253087.94</v>
      </c>
    </row>
    <row r="860" spans="1:3" hidden="1" x14ac:dyDescent="0.3">
      <c r="A860" s="3" t="s">
        <v>1045</v>
      </c>
      <c r="B860" s="1" t="s">
        <v>5</v>
      </c>
      <c r="C860">
        <v>252447.95</v>
      </c>
    </row>
    <row r="861" spans="1:3" hidden="1" x14ac:dyDescent="0.3">
      <c r="A861" s="4" t="s">
        <v>763</v>
      </c>
      <c r="B861" s="1" t="s">
        <v>5</v>
      </c>
      <c r="C861">
        <v>251341.09</v>
      </c>
    </row>
    <row r="862" spans="1:3" x14ac:dyDescent="0.3">
      <c r="A862" s="3" t="s">
        <v>891</v>
      </c>
      <c r="B862" s="1" t="s">
        <v>4</v>
      </c>
      <c r="C862">
        <v>251213.55</v>
      </c>
    </row>
    <row r="863" spans="1:3" hidden="1" x14ac:dyDescent="0.3">
      <c r="A863" s="4" t="s">
        <v>265</v>
      </c>
      <c r="B863" s="1" t="s">
        <v>5</v>
      </c>
      <c r="C863">
        <v>251076.84</v>
      </c>
    </row>
    <row r="864" spans="1:3" x14ac:dyDescent="0.3">
      <c r="A864" s="3" t="s">
        <v>1086</v>
      </c>
      <c r="B864" s="1" t="s">
        <v>4</v>
      </c>
      <c r="C864">
        <v>250434.23</v>
      </c>
    </row>
    <row r="865" spans="1:3" hidden="1" x14ac:dyDescent="0.3">
      <c r="A865" s="4" t="s">
        <v>347</v>
      </c>
      <c r="B865" s="1" t="s">
        <v>5</v>
      </c>
      <c r="C865">
        <v>250137.41</v>
      </c>
    </row>
    <row r="866" spans="1:3" x14ac:dyDescent="0.3">
      <c r="A866" s="3" t="s">
        <v>1077</v>
      </c>
      <c r="B866" s="1" t="s">
        <v>4</v>
      </c>
      <c r="C866">
        <v>249354.34</v>
      </c>
    </row>
    <row r="867" spans="1:3" x14ac:dyDescent="0.3">
      <c r="A867" s="4" t="s">
        <v>249</v>
      </c>
      <c r="B867" s="1" t="s">
        <v>4</v>
      </c>
      <c r="C867">
        <v>248203.39</v>
      </c>
    </row>
    <row r="868" spans="1:3" x14ac:dyDescent="0.3">
      <c r="A868" s="3" t="s">
        <v>559</v>
      </c>
      <c r="B868" s="1" t="s">
        <v>4</v>
      </c>
      <c r="C868">
        <v>247180.98</v>
      </c>
    </row>
    <row r="869" spans="1:3" x14ac:dyDescent="0.3">
      <c r="A869" s="4" t="s">
        <v>245</v>
      </c>
      <c r="B869" s="1" t="s">
        <v>4</v>
      </c>
      <c r="C869">
        <v>245423.45</v>
      </c>
    </row>
    <row r="870" spans="1:3" hidden="1" x14ac:dyDescent="0.3">
      <c r="A870" s="3" t="s">
        <v>170</v>
      </c>
      <c r="B870" s="1" t="s">
        <v>5</v>
      </c>
      <c r="C870">
        <v>244619.61</v>
      </c>
    </row>
    <row r="871" spans="1:3" x14ac:dyDescent="0.3">
      <c r="A871" s="4" t="s">
        <v>634</v>
      </c>
      <c r="B871" s="1" t="s">
        <v>4</v>
      </c>
      <c r="C871">
        <v>242216.67</v>
      </c>
    </row>
    <row r="872" spans="1:3" hidden="1" x14ac:dyDescent="0.3">
      <c r="A872" s="3" t="s">
        <v>118</v>
      </c>
      <c r="B872" s="1" t="s">
        <v>5</v>
      </c>
      <c r="C872">
        <v>240132.75</v>
      </c>
    </row>
    <row r="873" spans="1:3" x14ac:dyDescent="0.3">
      <c r="A873" s="4" t="s">
        <v>1114</v>
      </c>
      <c r="B873" s="1" t="s">
        <v>4</v>
      </c>
      <c r="C873">
        <v>240064.25</v>
      </c>
    </row>
    <row r="874" spans="1:3" x14ac:dyDescent="0.3">
      <c r="A874" s="3" t="s">
        <v>543</v>
      </c>
      <c r="B874" s="1" t="s">
        <v>4</v>
      </c>
      <c r="C874">
        <v>237355.93</v>
      </c>
    </row>
    <row r="875" spans="1:3" x14ac:dyDescent="0.3">
      <c r="A875" s="4" t="s">
        <v>607</v>
      </c>
      <c r="B875" s="1" t="s">
        <v>4</v>
      </c>
      <c r="C875">
        <v>235907.20000000001</v>
      </c>
    </row>
    <row r="876" spans="1:3" hidden="1" x14ac:dyDescent="0.3">
      <c r="A876" s="3" t="s">
        <v>1086</v>
      </c>
      <c r="B876" s="1" t="s">
        <v>5</v>
      </c>
      <c r="C876">
        <v>235824.65</v>
      </c>
    </row>
    <row r="877" spans="1:3" hidden="1" x14ac:dyDescent="0.3">
      <c r="A877" s="4" t="s">
        <v>311</v>
      </c>
      <c r="B877" s="1" t="s">
        <v>5</v>
      </c>
      <c r="C877">
        <v>235366.88</v>
      </c>
    </row>
    <row r="878" spans="1:3" hidden="1" x14ac:dyDescent="0.3">
      <c r="A878" s="3" t="s">
        <v>631</v>
      </c>
      <c r="B878" s="1" t="s">
        <v>5</v>
      </c>
      <c r="C878">
        <v>235216.35</v>
      </c>
    </row>
    <row r="879" spans="1:3" x14ac:dyDescent="0.3">
      <c r="A879" s="4" t="s">
        <v>777</v>
      </c>
      <c r="B879" s="1" t="s">
        <v>4</v>
      </c>
      <c r="C879">
        <v>233908.35</v>
      </c>
    </row>
    <row r="880" spans="1:3" hidden="1" x14ac:dyDescent="0.3">
      <c r="A880" s="3" t="s">
        <v>758</v>
      </c>
      <c r="B880" s="1" t="s">
        <v>5</v>
      </c>
      <c r="C880">
        <v>230164.1</v>
      </c>
    </row>
    <row r="881" spans="1:3" hidden="1" x14ac:dyDescent="0.3">
      <c r="A881" s="4" t="s">
        <v>904</v>
      </c>
      <c r="B881" s="1" t="s">
        <v>5</v>
      </c>
      <c r="C881">
        <v>229380.78</v>
      </c>
    </row>
    <row r="882" spans="1:3" hidden="1" x14ac:dyDescent="0.3">
      <c r="A882" s="3" t="s">
        <v>451</v>
      </c>
      <c r="B882" s="1" t="s">
        <v>5</v>
      </c>
      <c r="C882">
        <v>229276.46</v>
      </c>
    </row>
    <row r="883" spans="1:3" hidden="1" x14ac:dyDescent="0.3">
      <c r="A883" s="4" t="s">
        <v>634</v>
      </c>
      <c r="B883" s="1" t="s">
        <v>5</v>
      </c>
      <c r="C883">
        <v>226656.42</v>
      </c>
    </row>
    <row r="884" spans="1:3" x14ac:dyDescent="0.3">
      <c r="A884" s="3" t="s">
        <v>597</v>
      </c>
      <c r="B884" s="1" t="s">
        <v>4</v>
      </c>
      <c r="C884">
        <v>226556.51</v>
      </c>
    </row>
    <row r="885" spans="1:3" hidden="1" x14ac:dyDescent="0.3">
      <c r="A885" s="4" t="s">
        <v>863</v>
      </c>
      <c r="B885" s="1" t="s">
        <v>5</v>
      </c>
      <c r="C885">
        <v>225524.39</v>
      </c>
    </row>
    <row r="886" spans="1:3" hidden="1" x14ac:dyDescent="0.3">
      <c r="A886" s="3" t="s">
        <v>423</v>
      </c>
      <c r="B886" s="1" t="s">
        <v>5</v>
      </c>
      <c r="C886">
        <v>225213.78</v>
      </c>
    </row>
    <row r="887" spans="1:3" hidden="1" x14ac:dyDescent="0.3">
      <c r="A887" s="4" t="s">
        <v>116</v>
      </c>
      <c r="B887" s="1" t="s">
        <v>5</v>
      </c>
      <c r="C887">
        <v>225074.69</v>
      </c>
    </row>
    <row r="888" spans="1:3" hidden="1" x14ac:dyDescent="0.3">
      <c r="A888" s="3" t="s">
        <v>607</v>
      </c>
      <c r="B888" s="1" t="s">
        <v>5</v>
      </c>
      <c r="C888">
        <v>224951.22</v>
      </c>
    </row>
    <row r="889" spans="1:3" hidden="1" x14ac:dyDescent="0.3">
      <c r="A889" s="4" t="s">
        <v>226</v>
      </c>
      <c r="B889" s="1" t="s">
        <v>5</v>
      </c>
      <c r="C889">
        <v>222924.27</v>
      </c>
    </row>
    <row r="890" spans="1:3" hidden="1" x14ac:dyDescent="0.3">
      <c r="A890" s="3" t="s">
        <v>496</v>
      </c>
      <c r="B890" s="1" t="s">
        <v>5</v>
      </c>
      <c r="C890">
        <v>222574.84</v>
      </c>
    </row>
    <row r="891" spans="1:3" hidden="1" x14ac:dyDescent="0.3">
      <c r="A891" s="4" t="s">
        <v>906</v>
      </c>
      <c r="B891" s="1" t="s">
        <v>5</v>
      </c>
      <c r="C891">
        <v>220752.26</v>
      </c>
    </row>
    <row r="892" spans="1:3" x14ac:dyDescent="0.3">
      <c r="A892" s="3" t="s">
        <v>750</v>
      </c>
      <c r="B892" s="1" t="s">
        <v>4</v>
      </c>
      <c r="C892">
        <v>216977.87</v>
      </c>
    </row>
    <row r="893" spans="1:3" x14ac:dyDescent="0.3">
      <c r="A893" s="4" t="s">
        <v>250</v>
      </c>
      <c r="B893" s="1" t="s">
        <v>4</v>
      </c>
      <c r="C893">
        <v>214176.49</v>
      </c>
    </row>
    <row r="894" spans="1:3" hidden="1" x14ac:dyDescent="0.3">
      <c r="A894" s="3" t="s">
        <v>977</v>
      </c>
      <c r="B894" s="1" t="s">
        <v>5</v>
      </c>
      <c r="C894">
        <v>213350.24</v>
      </c>
    </row>
    <row r="895" spans="1:3" hidden="1" x14ac:dyDescent="0.3">
      <c r="A895" s="4" t="s">
        <v>868</v>
      </c>
      <c r="B895" s="1" t="s">
        <v>5</v>
      </c>
      <c r="C895">
        <v>213218.39</v>
      </c>
    </row>
    <row r="896" spans="1:3" hidden="1" x14ac:dyDescent="0.3">
      <c r="A896" s="3" t="s">
        <v>378</v>
      </c>
      <c r="B896" s="1" t="s">
        <v>5</v>
      </c>
      <c r="C896">
        <v>211489.03</v>
      </c>
    </row>
    <row r="897" spans="1:3" x14ac:dyDescent="0.3">
      <c r="A897" s="4" t="s">
        <v>713</v>
      </c>
      <c r="B897" s="1" t="s">
        <v>4</v>
      </c>
      <c r="C897">
        <v>211477.08</v>
      </c>
    </row>
    <row r="898" spans="1:3" x14ac:dyDescent="0.3">
      <c r="A898" s="3" t="s">
        <v>147</v>
      </c>
      <c r="B898" s="1" t="s">
        <v>4</v>
      </c>
      <c r="C898">
        <v>210772.22</v>
      </c>
    </row>
    <row r="899" spans="1:3" hidden="1" x14ac:dyDescent="0.3">
      <c r="A899" s="4" t="s">
        <v>365</v>
      </c>
      <c r="B899" s="1" t="s">
        <v>5</v>
      </c>
      <c r="C899">
        <v>210710.46</v>
      </c>
    </row>
    <row r="900" spans="1:3" x14ac:dyDescent="0.3">
      <c r="A900" s="3" t="s">
        <v>315</v>
      </c>
      <c r="B900" s="1" t="s">
        <v>4</v>
      </c>
      <c r="C900">
        <v>210441.19</v>
      </c>
    </row>
    <row r="901" spans="1:3" hidden="1" x14ac:dyDescent="0.3">
      <c r="A901" s="4" t="s">
        <v>933</v>
      </c>
      <c r="B901" s="1" t="s">
        <v>5</v>
      </c>
      <c r="C901">
        <v>209864.08</v>
      </c>
    </row>
    <row r="902" spans="1:3" hidden="1" x14ac:dyDescent="0.3">
      <c r="A902" s="3" t="s">
        <v>1067</v>
      </c>
      <c r="B902" s="1" t="s">
        <v>5</v>
      </c>
      <c r="C902">
        <v>208969.31</v>
      </c>
    </row>
    <row r="903" spans="1:3" x14ac:dyDescent="0.3">
      <c r="A903" s="4" t="s">
        <v>320</v>
      </c>
      <c r="B903" s="1" t="s">
        <v>4</v>
      </c>
      <c r="C903">
        <v>208617.29</v>
      </c>
    </row>
    <row r="904" spans="1:3" hidden="1" x14ac:dyDescent="0.3">
      <c r="A904" s="3" t="s">
        <v>882</v>
      </c>
      <c r="B904" s="1" t="s">
        <v>5</v>
      </c>
      <c r="C904">
        <v>207879.86</v>
      </c>
    </row>
    <row r="905" spans="1:3" x14ac:dyDescent="0.3">
      <c r="A905" s="4" t="s">
        <v>973</v>
      </c>
      <c r="B905" s="1" t="s">
        <v>4</v>
      </c>
      <c r="C905">
        <v>207861.18</v>
      </c>
    </row>
    <row r="906" spans="1:3" hidden="1" x14ac:dyDescent="0.3">
      <c r="A906" s="3" t="s">
        <v>593</v>
      </c>
      <c r="B906" s="1" t="s">
        <v>5</v>
      </c>
      <c r="C906">
        <v>204958.28</v>
      </c>
    </row>
    <row r="907" spans="1:3" x14ac:dyDescent="0.3">
      <c r="A907" s="4" t="s">
        <v>967</v>
      </c>
      <c r="B907" s="1" t="s">
        <v>4</v>
      </c>
      <c r="C907">
        <v>203339.84</v>
      </c>
    </row>
    <row r="908" spans="1:3" hidden="1" x14ac:dyDescent="0.3">
      <c r="A908" s="3" t="s">
        <v>821</v>
      </c>
      <c r="B908" s="1" t="s">
        <v>5</v>
      </c>
      <c r="C908">
        <v>202980.6</v>
      </c>
    </row>
    <row r="909" spans="1:3" hidden="1" x14ac:dyDescent="0.3">
      <c r="A909" s="4" t="s">
        <v>264</v>
      </c>
      <c r="B909" s="1" t="s">
        <v>5</v>
      </c>
      <c r="C909">
        <v>201898.77</v>
      </c>
    </row>
    <row r="910" spans="1:3" hidden="1" x14ac:dyDescent="0.3">
      <c r="A910" s="3" t="s">
        <v>586</v>
      </c>
      <c r="B910" s="1" t="s">
        <v>5</v>
      </c>
      <c r="C910">
        <v>201399.92</v>
      </c>
    </row>
    <row r="911" spans="1:3" hidden="1" x14ac:dyDescent="0.3">
      <c r="A911" s="4" t="s">
        <v>1004</v>
      </c>
      <c r="B911" s="1" t="s">
        <v>5</v>
      </c>
      <c r="C911">
        <v>199849.37</v>
      </c>
    </row>
    <row r="912" spans="1:3" hidden="1" x14ac:dyDescent="0.3">
      <c r="A912" s="3" t="s">
        <v>320</v>
      </c>
      <c r="B912" s="1" t="s">
        <v>5</v>
      </c>
      <c r="C912">
        <v>198549.88</v>
      </c>
    </row>
    <row r="913" spans="1:3" x14ac:dyDescent="0.3">
      <c r="A913" s="4" t="s">
        <v>1100</v>
      </c>
      <c r="B913" s="1" t="s">
        <v>4</v>
      </c>
      <c r="C913">
        <v>198490.66</v>
      </c>
    </row>
    <row r="914" spans="1:3" hidden="1" x14ac:dyDescent="0.3">
      <c r="A914" s="3" t="s">
        <v>560</v>
      </c>
      <c r="B914" s="1" t="s">
        <v>5</v>
      </c>
      <c r="C914">
        <v>198416.48</v>
      </c>
    </row>
    <row r="915" spans="1:3" x14ac:dyDescent="0.3">
      <c r="A915" s="4" t="s">
        <v>821</v>
      </c>
      <c r="B915" s="1" t="s">
        <v>4</v>
      </c>
      <c r="C915">
        <v>198352.72</v>
      </c>
    </row>
    <row r="916" spans="1:3" x14ac:dyDescent="0.3">
      <c r="A916" s="3" t="s">
        <v>226</v>
      </c>
      <c r="B916" s="1" t="s">
        <v>4</v>
      </c>
      <c r="C916">
        <v>196652.87</v>
      </c>
    </row>
    <row r="917" spans="1:3" hidden="1" x14ac:dyDescent="0.3">
      <c r="A917" s="4" t="s">
        <v>713</v>
      </c>
      <c r="B917" s="1" t="s">
        <v>5</v>
      </c>
      <c r="C917">
        <v>195700.93</v>
      </c>
    </row>
    <row r="918" spans="1:3" hidden="1" x14ac:dyDescent="0.3">
      <c r="A918" s="3" t="s">
        <v>967</v>
      </c>
      <c r="B918" s="1" t="s">
        <v>5</v>
      </c>
      <c r="C918">
        <v>195252.22</v>
      </c>
    </row>
    <row r="919" spans="1:3" x14ac:dyDescent="0.3">
      <c r="A919" s="4" t="s">
        <v>593</v>
      </c>
      <c r="B919" s="1" t="s">
        <v>4</v>
      </c>
      <c r="C919">
        <v>195066.23999999999</v>
      </c>
    </row>
    <row r="920" spans="1:3" hidden="1" x14ac:dyDescent="0.3">
      <c r="A920" s="3" t="s">
        <v>985</v>
      </c>
      <c r="B920" s="1" t="s">
        <v>5</v>
      </c>
      <c r="C920">
        <v>194953.2</v>
      </c>
    </row>
    <row r="921" spans="1:3" hidden="1" x14ac:dyDescent="0.3">
      <c r="A921" s="4" t="s">
        <v>249</v>
      </c>
      <c r="B921" s="1" t="s">
        <v>5</v>
      </c>
      <c r="C921">
        <v>194908.19</v>
      </c>
    </row>
    <row r="922" spans="1:3" hidden="1" x14ac:dyDescent="0.3">
      <c r="A922" s="3" t="s">
        <v>589</v>
      </c>
      <c r="B922" s="1" t="s">
        <v>5</v>
      </c>
      <c r="C922">
        <v>194819.11</v>
      </c>
    </row>
    <row r="923" spans="1:3" x14ac:dyDescent="0.3">
      <c r="A923" s="4" t="s">
        <v>933</v>
      </c>
      <c r="B923" s="1" t="s">
        <v>4</v>
      </c>
      <c r="C923">
        <v>194775.5</v>
      </c>
    </row>
    <row r="924" spans="1:3" x14ac:dyDescent="0.3">
      <c r="A924" s="3" t="s">
        <v>423</v>
      </c>
      <c r="B924" s="1" t="s">
        <v>4</v>
      </c>
      <c r="C924">
        <v>194436.6</v>
      </c>
    </row>
    <row r="925" spans="1:3" x14ac:dyDescent="0.3">
      <c r="A925" s="4" t="s">
        <v>1083</v>
      </c>
      <c r="B925" s="1" t="s">
        <v>4</v>
      </c>
      <c r="C925">
        <v>193815.87</v>
      </c>
    </row>
    <row r="926" spans="1:3" hidden="1" x14ac:dyDescent="0.3">
      <c r="A926" s="3" t="s">
        <v>1114</v>
      </c>
      <c r="B926" s="1" t="s">
        <v>5</v>
      </c>
      <c r="C926">
        <v>193695.77</v>
      </c>
    </row>
    <row r="927" spans="1:3" x14ac:dyDescent="0.3">
      <c r="A927" s="4" t="s">
        <v>169</v>
      </c>
      <c r="B927" s="1" t="s">
        <v>4</v>
      </c>
      <c r="C927">
        <v>193658.17</v>
      </c>
    </row>
    <row r="928" spans="1:3" hidden="1" x14ac:dyDescent="0.3">
      <c r="A928" s="3" t="s">
        <v>169</v>
      </c>
      <c r="B928" s="1" t="s">
        <v>5</v>
      </c>
      <c r="C928">
        <v>193024.73</v>
      </c>
    </row>
    <row r="929" spans="1:3" hidden="1" x14ac:dyDescent="0.3">
      <c r="A929" s="4" t="s">
        <v>10</v>
      </c>
      <c r="B929" s="1" t="s">
        <v>5</v>
      </c>
      <c r="C929">
        <v>192928.32</v>
      </c>
    </row>
    <row r="930" spans="1:3" x14ac:dyDescent="0.3">
      <c r="A930" s="3" t="s">
        <v>116</v>
      </c>
      <c r="B930" s="1" t="s">
        <v>4</v>
      </c>
      <c r="C930">
        <v>192814.35</v>
      </c>
    </row>
    <row r="931" spans="1:3" hidden="1" x14ac:dyDescent="0.3">
      <c r="A931" s="4" t="s">
        <v>1039</v>
      </c>
      <c r="B931" s="1" t="s">
        <v>5</v>
      </c>
      <c r="C931">
        <v>191170.84</v>
      </c>
    </row>
    <row r="932" spans="1:3" hidden="1" x14ac:dyDescent="0.3">
      <c r="A932" s="3" t="s">
        <v>197</v>
      </c>
      <c r="B932" s="1" t="s">
        <v>5</v>
      </c>
      <c r="C932">
        <v>190771.91</v>
      </c>
    </row>
    <row r="933" spans="1:3" x14ac:dyDescent="0.3">
      <c r="A933" s="4" t="s">
        <v>608</v>
      </c>
      <c r="B933" s="1" t="s">
        <v>4</v>
      </c>
      <c r="C933">
        <v>189641.26</v>
      </c>
    </row>
    <row r="934" spans="1:3" hidden="1" x14ac:dyDescent="0.3">
      <c r="A934" s="3" t="s">
        <v>1079</v>
      </c>
      <c r="B934" s="1" t="s">
        <v>5</v>
      </c>
      <c r="C934">
        <v>188380.08</v>
      </c>
    </row>
    <row r="935" spans="1:3" hidden="1" x14ac:dyDescent="0.3">
      <c r="A935" s="4" t="s">
        <v>58</v>
      </c>
      <c r="B935" s="1" t="s">
        <v>5</v>
      </c>
      <c r="C935">
        <v>187612.78</v>
      </c>
    </row>
    <row r="936" spans="1:3" hidden="1" x14ac:dyDescent="0.3">
      <c r="A936" s="3" t="s">
        <v>837</v>
      </c>
      <c r="B936" s="1" t="s">
        <v>5</v>
      </c>
      <c r="C936">
        <v>187022.4</v>
      </c>
    </row>
    <row r="937" spans="1:3" hidden="1" x14ac:dyDescent="0.3">
      <c r="A937" s="4" t="s">
        <v>99</v>
      </c>
      <c r="B937" s="1" t="s">
        <v>5</v>
      </c>
      <c r="C937">
        <v>186370.23</v>
      </c>
    </row>
    <row r="938" spans="1:3" x14ac:dyDescent="0.3">
      <c r="A938" s="3" t="s">
        <v>365</v>
      </c>
      <c r="B938" s="1" t="s">
        <v>4</v>
      </c>
      <c r="C938">
        <v>185957.86</v>
      </c>
    </row>
    <row r="939" spans="1:3" x14ac:dyDescent="0.3">
      <c r="A939" s="4" t="s">
        <v>904</v>
      </c>
      <c r="B939" s="1" t="s">
        <v>4</v>
      </c>
      <c r="C939">
        <v>185578.21</v>
      </c>
    </row>
    <row r="940" spans="1:3" x14ac:dyDescent="0.3">
      <c r="A940" s="3" t="s">
        <v>633</v>
      </c>
      <c r="B940" s="1" t="s">
        <v>4</v>
      </c>
      <c r="C940">
        <v>185555.77</v>
      </c>
    </row>
    <row r="941" spans="1:3" x14ac:dyDescent="0.3">
      <c r="A941" s="4" t="s">
        <v>496</v>
      </c>
      <c r="B941" s="1" t="s">
        <v>4</v>
      </c>
      <c r="C941">
        <v>185074.96</v>
      </c>
    </row>
    <row r="942" spans="1:3" hidden="1" x14ac:dyDescent="0.3">
      <c r="A942" s="3" t="s">
        <v>633</v>
      </c>
      <c r="B942" s="1" t="s">
        <v>5</v>
      </c>
      <c r="C942">
        <v>184929.46</v>
      </c>
    </row>
    <row r="943" spans="1:3" hidden="1" x14ac:dyDescent="0.3">
      <c r="A943" s="4" t="s">
        <v>884</v>
      </c>
      <c r="B943" s="1" t="s">
        <v>5</v>
      </c>
      <c r="C943">
        <v>184725.87</v>
      </c>
    </row>
    <row r="944" spans="1:3" x14ac:dyDescent="0.3">
      <c r="A944" s="3" t="s">
        <v>878</v>
      </c>
      <c r="B944" s="1" t="s">
        <v>4</v>
      </c>
      <c r="C944">
        <v>183985.92000000001</v>
      </c>
    </row>
    <row r="945" spans="1:3" hidden="1" x14ac:dyDescent="0.3">
      <c r="A945" s="4" t="s">
        <v>608</v>
      </c>
      <c r="B945" s="1" t="s">
        <v>5</v>
      </c>
      <c r="C945">
        <v>182043.97</v>
      </c>
    </row>
    <row r="946" spans="1:3" hidden="1" x14ac:dyDescent="0.3">
      <c r="A946" s="3" t="s">
        <v>973</v>
      </c>
      <c r="B946" s="1" t="s">
        <v>5</v>
      </c>
      <c r="C946">
        <v>181920.57</v>
      </c>
    </row>
    <row r="947" spans="1:3" hidden="1" x14ac:dyDescent="0.3">
      <c r="A947" s="4" t="s">
        <v>207</v>
      </c>
      <c r="B947" s="1" t="s">
        <v>5</v>
      </c>
      <c r="C947">
        <v>181130.77</v>
      </c>
    </row>
    <row r="948" spans="1:3" x14ac:dyDescent="0.3">
      <c r="A948" s="3" t="s">
        <v>884</v>
      </c>
      <c r="B948" s="1" t="s">
        <v>4</v>
      </c>
      <c r="C948">
        <v>180226.15</v>
      </c>
    </row>
    <row r="949" spans="1:3" x14ac:dyDescent="0.3">
      <c r="A949" s="4" t="s">
        <v>705</v>
      </c>
      <c r="B949" s="1" t="s">
        <v>4</v>
      </c>
      <c r="C949">
        <v>178303.57</v>
      </c>
    </row>
    <row r="950" spans="1:3" x14ac:dyDescent="0.3">
      <c r="A950" s="3" t="s">
        <v>882</v>
      </c>
      <c r="B950" s="1" t="s">
        <v>4</v>
      </c>
      <c r="C950">
        <v>178069.82</v>
      </c>
    </row>
    <row r="951" spans="1:3" x14ac:dyDescent="0.3">
      <c r="A951" s="4" t="s">
        <v>868</v>
      </c>
      <c r="B951" s="1" t="s">
        <v>4</v>
      </c>
      <c r="C951">
        <v>177922.41</v>
      </c>
    </row>
    <row r="952" spans="1:3" hidden="1" x14ac:dyDescent="0.3">
      <c r="A952" s="3" t="s">
        <v>781</v>
      </c>
      <c r="B952" s="1" t="s">
        <v>5</v>
      </c>
      <c r="C952">
        <v>177353.98</v>
      </c>
    </row>
    <row r="953" spans="1:3" x14ac:dyDescent="0.3">
      <c r="A953" s="4" t="s">
        <v>985</v>
      </c>
      <c r="B953" s="1" t="s">
        <v>4</v>
      </c>
      <c r="C953">
        <v>176024.88</v>
      </c>
    </row>
    <row r="954" spans="1:3" hidden="1" x14ac:dyDescent="0.3">
      <c r="A954" s="3" t="s">
        <v>515</v>
      </c>
      <c r="B954" s="1" t="s">
        <v>5</v>
      </c>
      <c r="C954">
        <v>175498.98</v>
      </c>
    </row>
    <row r="955" spans="1:3" x14ac:dyDescent="0.3">
      <c r="A955" s="4" t="s">
        <v>118</v>
      </c>
      <c r="B955" s="1" t="s">
        <v>4</v>
      </c>
      <c r="C955">
        <v>175317</v>
      </c>
    </row>
    <row r="956" spans="1:3" hidden="1" x14ac:dyDescent="0.3">
      <c r="A956" s="3" t="s">
        <v>208</v>
      </c>
      <c r="B956" s="1" t="s">
        <v>5</v>
      </c>
      <c r="C956">
        <v>174967.01</v>
      </c>
    </row>
    <row r="957" spans="1:3" hidden="1" x14ac:dyDescent="0.3">
      <c r="A957" s="4" t="s">
        <v>890</v>
      </c>
      <c r="B957" s="1" t="s">
        <v>5</v>
      </c>
      <c r="C957">
        <v>174467.78</v>
      </c>
    </row>
    <row r="958" spans="1:3" x14ac:dyDescent="0.3">
      <c r="A958" s="3" t="s">
        <v>906</v>
      </c>
      <c r="B958" s="1" t="s">
        <v>4</v>
      </c>
      <c r="C958">
        <v>174282.15</v>
      </c>
    </row>
    <row r="959" spans="1:3" hidden="1" x14ac:dyDescent="0.3">
      <c r="A959" s="4" t="s">
        <v>549</v>
      </c>
      <c r="B959" s="1" t="s">
        <v>5</v>
      </c>
      <c r="C959">
        <v>172393.44</v>
      </c>
    </row>
    <row r="960" spans="1:3" hidden="1" x14ac:dyDescent="0.3">
      <c r="A960" s="3" t="s">
        <v>76</v>
      </c>
      <c r="B960" s="1" t="s">
        <v>5</v>
      </c>
      <c r="C960">
        <v>172075.31</v>
      </c>
    </row>
    <row r="961" spans="1:3" hidden="1" x14ac:dyDescent="0.3">
      <c r="A961" s="4" t="s">
        <v>315</v>
      </c>
      <c r="B961" s="1" t="s">
        <v>5</v>
      </c>
      <c r="C961">
        <v>171503.49</v>
      </c>
    </row>
    <row r="962" spans="1:3" hidden="1" x14ac:dyDescent="0.3">
      <c r="A962" s="3" t="s">
        <v>878</v>
      </c>
      <c r="B962" s="1" t="s">
        <v>5</v>
      </c>
      <c r="C962">
        <v>171300.59</v>
      </c>
    </row>
    <row r="963" spans="1:3" hidden="1" x14ac:dyDescent="0.3">
      <c r="A963" s="4" t="s">
        <v>743</v>
      </c>
      <c r="B963" s="1" t="s">
        <v>5</v>
      </c>
      <c r="C963">
        <v>171154.56</v>
      </c>
    </row>
    <row r="964" spans="1:3" hidden="1" x14ac:dyDescent="0.3">
      <c r="A964" s="3" t="s">
        <v>1083</v>
      </c>
      <c r="B964" s="1" t="s">
        <v>5</v>
      </c>
      <c r="C964">
        <v>171068.48</v>
      </c>
    </row>
    <row r="965" spans="1:3" hidden="1" x14ac:dyDescent="0.3">
      <c r="A965" s="4" t="s">
        <v>1064</v>
      </c>
      <c r="B965" s="1" t="s">
        <v>5</v>
      </c>
      <c r="C965">
        <v>170783.71</v>
      </c>
    </row>
    <row r="966" spans="1:3" hidden="1" x14ac:dyDescent="0.3">
      <c r="A966" s="3" t="s">
        <v>875</v>
      </c>
      <c r="B966" s="1" t="s">
        <v>5</v>
      </c>
      <c r="C966">
        <v>170405.99</v>
      </c>
    </row>
    <row r="967" spans="1:3" x14ac:dyDescent="0.3">
      <c r="A967" s="4" t="s">
        <v>837</v>
      </c>
      <c r="B967" s="1" t="s">
        <v>4</v>
      </c>
      <c r="C967">
        <v>169439.04</v>
      </c>
    </row>
    <row r="968" spans="1:3" x14ac:dyDescent="0.3">
      <c r="A968" s="3" t="s">
        <v>875</v>
      </c>
      <c r="B968" s="1" t="s">
        <v>4</v>
      </c>
      <c r="C968">
        <v>168870.24</v>
      </c>
    </row>
    <row r="969" spans="1:3" x14ac:dyDescent="0.3">
      <c r="A969" s="4" t="s">
        <v>58</v>
      </c>
      <c r="B969" s="1" t="s">
        <v>4</v>
      </c>
      <c r="C969">
        <v>168848.4</v>
      </c>
    </row>
    <row r="970" spans="1:3" hidden="1" x14ac:dyDescent="0.3">
      <c r="A970" s="3" t="s">
        <v>958</v>
      </c>
      <c r="B970" s="1" t="s">
        <v>5</v>
      </c>
      <c r="C970">
        <v>168600.01</v>
      </c>
    </row>
    <row r="971" spans="1:3" x14ac:dyDescent="0.3">
      <c r="A971" s="4" t="s">
        <v>890</v>
      </c>
      <c r="B971" s="1" t="s">
        <v>4</v>
      </c>
      <c r="C971">
        <v>166945.54</v>
      </c>
    </row>
    <row r="972" spans="1:3" x14ac:dyDescent="0.3">
      <c r="A972" s="3" t="s">
        <v>586</v>
      </c>
      <c r="B972" s="1" t="s">
        <v>4</v>
      </c>
      <c r="C972">
        <v>166279.15</v>
      </c>
    </row>
    <row r="973" spans="1:3" x14ac:dyDescent="0.3">
      <c r="A973" s="4" t="s">
        <v>207</v>
      </c>
      <c r="B973" s="1" t="s">
        <v>4</v>
      </c>
      <c r="C973">
        <v>165561.5</v>
      </c>
    </row>
    <row r="974" spans="1:3" x14ac:dyDescent="0.3">
      <c r="A974" s="3" t="s">
        <v>993</v>
      </c>
      <c r="B974" s="1" t="s">
        <v>4</v>
      </c>
      <c r="C974">
        <v>165459.84</v>
      </c>
    </row>
    <row r="975" spans="1:3" hidden="1" x14ac:dyDescent="0.3">
      <c r="A975" s="4" t="s">
        <v>782</v>
      </c>
      <c r="B975" s="1" t="s">
        <v>5</v>
      </c>
      <c r="C975">
        <v>164795.04999999999</v>
      </c>
    </row>
    <row r="976" spans="1:3" hidden="1" x14ac:dyDescent="0.3">
      <c r="A976" s="3" t="s">
        <v>387</v>
      </c>
      <c r="B976" s="1" t="s">
        <v>5</v>
      </c>
      <c r="C976">
        <v>163880.78</v>
      </c>
    </row>
    <row r="977" spans="1:3" hidden="1" x14ac:dyDescent="0.3">
      <c r="A977" s="4" t="s">
        <v>600</v>
      </c>
      <c r="B977" s="1" t="s">
        <v>5</v>
      </c>
      <c r="C977">
        <v>163812.25</v>
      </c>
    </row>
    <row r="978" spans="1:3" hidden="1" x14ac:dyDescent="0.3">
      <c r="A978" s="3" t="s">
        <v>1048</v>
      </c>
      <c r="B978" s="1" t="s">
        <v>5</v>
      </c>
      <c r="C978">
        <v>161783.29999999999</v>
      </c>
    </row>
    <row r="979" spans="1:3" x14ac:dyDescent="0.3">
      <c r="A979" s="4" t="s">
        <v>378</v>
      </c>
      <c r="B979" s="1" t="s">
        <v>4</v>
      </c>
      <c r="C979">
        <v>161537.91</v>
      </c>
    </row>
    <row r="980" spans="1:3" hidden="1" x14ac:dyDescent="0.3">
      <c r="A980" s="3" t="s">
        <v>216</v>
      </c>
      <c r="B980" s="1" t="s">
        <v>5</v>
      </c>
      <c r="C980">
        <v>160429.24</v>
      </c>
    </row>
    <row r="981" spans="1:3" x14ac:dyDescent="0.3">
      <c r="A981" s="4" t="s">
        <v>1079</v>
      </c>
      <c r="B981" s="1" t="s">
        <v>4</v>
      </c>
      <c r="C981">
        <v>159851.26999999999</v>
      </c>
    </row>
    <row r="982" spans="1:3" hidden="1" x14ac:dyDescent="0.3">
      <c r="A982" s="3" t="s">
        <v>687</v>
      </c>
      <c r="B982" s="1" t="s">
        <v>5</v>
      </c>
      <c r="C982">
        <v>159817.15</v>
      </c>
    </row>
    <row r="983" spans="1:3" hidden="1" x14ac:dyDescent="0.3">
      <c r="A983" s="4" t="s">
        <v>1078</v>
      </c>
      <c r="B983" s="1" t="s">
        <v>5</v>
      </c>
      <c r="C983">
        <v>159033.66</v>
      </c>
    </row>
    <row r="984" spans="1:3" x14ac:dyDescent="0.3">
      <c r="A984" s="3" t="s">
        <v>197</v>
      </c>
      <c r="B984" s="1" t="s">
        <v>4</v>
      </c>
      <c r="C984">
        <v>158712.34</v>
      </c>
    </row>
    <row r="985" spans="1:3" x14ac:dyDescent="0.3">
      <c r="A985" s="4" t="s">
        <v>1039</v>
      </c>
      <c r="B985" s="1" t="s">
        <v>4</v>
      </c>
      <c r="C985">
        <v>158653.78</v>
      </c>
    </row>
    <row r="986" spans="1:3" x14ac:dyDescent="0.3">
      <c r="A986" s="3" t="s">
        <v>977</v>
      </c>
      <c r="B986" s="1" t="s">
        <v>4</v>
      </c>
      <c r="C986">
        <v>158029.35999999999</v>
      </c>
    </row>
    <row r="987" spans="1:3" hidden="1" x14ac:dyDescent="0.3">
      <c r="A987" s="4" t="s">
        <v>56</v>
      </c>
      <c r="B987" s="1" t="s">
        <v>5</v>
      </c>
      <c r="C987">
        <v>157996.81</v>
      </c>
    </row>
    <row r="988" spans="1:3" hidden="1" x14ac:dyDescent="0.3">
      <c r="A988" s="3" t="s">
        <v>545</v>
      </c>
      <c r="B988" s="1" t="s">
        <v>5</v>
      </c>
      <c r="C988">
        <v>156616.04999999999</v>
      </c>
    </row>
    <row r="989" spans="1:3" x14ac:dyDescent="0.3">
      <c r="A989" s="4" t="s">
        <v>589</v>
      </c>
      <c r="B989" s="1" t="s">
        <v>4</v>
      </c>
      <c r="C989">
        <v>156551.69</v>
      </c>
    </row>
    <row r="990" spans="1:3" hidden="1" x14ac:dyDescent="0.3">
      <c r="A990" s="3" t="s">
        <v>655</v>
      </c>
      <c r="B990" s="1" t="s">
        <v>5</v>
      </c>
      <c r="C990">
        <v>155835.29</v>
      </c>
    </row>
    <row r="991" spans="1:3" hidden="1" x14ac:dyDescent="0.3">
      <c r="A991" s="4" t="s">
        <v>537</v>
      </c>
      <c r="B991" s="1" t="s">
        <v>5</v>
      </c>
      <c r="C991">
        <v>155297.21</v>
      </c>
    </row>
    <row r="992" spans="1:3" x14ac:dyDescent="0.3">
      <c r="A992" s="3" t="s">
        <v>1078</v>
      </c>
      <c r="B992" s="1" t="s">
        <v>4</v>
      </c>
      <c r="C992">
        <v>151997.94</v>
      </c>
    </row>
    <row r="993" spans="1:3" hidden="1" x14ac:dyDescent="0.3">
      <c r="A993" s="4" t="s">
        <v>558</v>
      </c>
      <c r="B993" s="1" t="s">
        <v>5</v>
      </c>
      <c r="C993">
        <v>151449.87</v>
      </c>
    </row>
    <row r="994" spans="1:3" hidden="1" x14ac:dyDescent="0.3">
      <c r="A994" s="3" t="s">
        <v>993</v>
      </c>
      <c r="B994" s="1" t="s">
        <v>5</v>
      </c>
      <c r="C994">
        <v>151425.75</v>
      </c>
    </row>
    <row r="995" spans="1:3" hidden="1" x14ac:dyDescent="0.3">
      <c r="A995" s="4" t="s">
        <v>255</v>
      </c>
      <c r="B995" s="1" t="s">
        <v>5</v>
      </c>
      <c r="C995">
        <v>151204.24</v>
      </c>
    </row>
    <row r="996" spans="1:3" x14ac:dyDescent="0.3">
      <c r="A996" s="3" t="s">
        <v>1048</v>
      </c>
      <c r="B996" s="1" t="s">
        <v>4</v>
      </c>
      <c r="C996">
        <v>150617.72</v>
      </c>
    </row>
    <row r="997" spans="1:3" x14ac:dyDescent="0.3">
      <c r="A997" s="4" t="s">
        <v>1067</v>
      </c>
      <c r="B997" s="1" t="s">
        <v>4</v>
      </c>
      <c r="C997">
        <v>149405.31</v>
      </c>
    </row>
    <row r="998" spans="1:3" hidden="1" x14ac:dyDescent="0.3">
      <c r="A998" s="3" t="s">
        <v>74</v>
      </c>
      <c r="B998" s="1" t="s">
        <v>5</v>
      </c>
      <c r="C998">
        <v>148720.15</v>
      </c>
    </row>
    <row r="999" spans="1:3" x14ac:dyDescent="0.3">
      <c r="A999" s="4" t="s">
        <v>76</v>
      </c>
      <c r="B999" s="1" t="s">
        <v>4</v>
      </c>
      <c r="C999">
        <v>147414.41</v>
      </c>
    </row>
    <row r="1000" spans="1:3" hidden="1" x14ac:dyDescent="0.3">
      <c r="A1000" s="3" t="s">
        <v>1013</v>
      </c>
      <c r="B1000" s="1" t="s">
        <v>5</v>
      </c>
      <c r="C1000">
        <v>146930.63</v>
      </c>
    </row>
    <row r="1001" spans="1:3" x14ac:dyDescent="0.3">
      <c r="A1001" s="4" t="s">
        <v>102</v>
      </c>
      <c r="B1001" s="1" t="s">
        <v>4</v>
      </c>
      <c r="C1001">
        <v>146614.85</v>
      </c>
    </row>
    <row r="1002" spans="1:3" hidden="1" x14ac:dyDescent="0.3">
      <c r="A1002" s="3" t="s">
        <v>57</v>
      </c>
      <c r="B1002" s="1" t="s">
        <v>5</v>
      </c>
      <c r="C1002">
        <v>146419.85</v>
      </c>
    </row>
    <row r="1003" spans="1:3" x14ac:dyDescent="0.3">
      <c r="A1003" s="4" t="s">
        <v>387</v>
      </c>
      <c r="B1003" s="1" t="s">
        <v>4</v>
      </c>
      <c r="C1003">
        <v>145833.31</v>
      </c>
    </row>
    <row r="1004" spans="1:3" hidden="1" x14ac:dyDescent="0.3">
      <c r="A1004" s="3" t="s">
        <v>95</v>
      </c>
      <c r="B1004" s="1" t="s">
        <v>5</v>
      </c>
      <c r="C1004">
        <v>145813.89000000001</v>
      </c>
    </row>
    <row r="1005" spans="1:3" hidden="1" x14ac:dyDescent="0.3">
      <c r="A1005" s="4" t="s">
        <v>166</v>
      </c>
      <c r="B1005" s="1" t="s">
        <v>5</v>
      </c>
      <c r="C1005">
        <v>142817.29999999999</v>
      </c>
    </row>
    <row r="1006" spans="1:3" x14ac:dyDescent="0.3">
      <c r="A1006" s="3" t="s">
        <v>781</v>
      </c>
      <c r="B1006" s="1" t="s">
        <v>4</v>
      </c>
      <c r="C1006">
        <v>140890.76</v>
      </c>
    </row>
    <row r="1007" spans="1:3" hidden="1" x14ac:dyDescent="0.3">
      <c r="A1007" s="4" t="s">
        <v>368</v>
      </c>
      <c r="B1007" s="1" t="s">
        <v>5</v>
      </c>
      <c r="C1007">
        <v>139902.47</v>
      </c>
    </row>
    <row r="1008" spans="1:3" hidden="1" x14ac:dyDescent="0.3">
      <c r="A1008" s="3" t="s">
        <v>931</v>
      </c>
      <c r="B1008" s="1" t="s">
        <v>5</v>
      </c>
      <c r="C1008">
        <v>139710.62</v>
      </c>
    </row>
    <row r="1009" spans="1:3" hidden="1" x14ac:dyDescent="0.3">
      <c r="A1009" s="4" t="s">
        <v>127</v>
      </c>
      <c r="B1009" s="1" t="s">
        <v>5</v>
      </c>
      <c r="C1009">
        <v>139098.04999999999</v>
      </c>
    </row>
    <row r="1010" spans="1:3" hidden="1" x14ac:dyDescent="0.3">
      <c r="A1010" s="3" t="s">
        <v>702</v>
      </c>
      <c r="B1010" s="1" t="s">
        <v>5</v>
      </c>
      <c r="C1010">
        <v>138851.04</v>
      </c>
    </row>
    <row r="1011" spans="1:3" x14ac:dyDescent="0.3">
      <c r="A1011" s="4" t="s">
        <v>515</v>
      </c>
      <c r="B1011" s="1" t="s">
        <v>4</v>
      </c>
      <c r="C1011">
        <v>138314.19</v>
      </c>
    </row>
    <row r="1012" spans="1:3" hidden="1" x14ac:dyDescent="0.3">
      <c r="A1012" s="3" t="s">
        <v>234</v>
      </c>
      <c r="B1012" s="1" t="s">
        <v>5</v>
      </c>
      <c r="C1012">
        <v>137863.18</v>
      </c>
    </row>
    <row r="1013" spans="1:3" x14ac:dyDescent="0.3">
      <c r="A1013" s="4" t="s">
        <v>1064</v>
      </c>
      <c r="B1013" s="1" t="s">
        <v>4</v>
      </c>
      <c r="C1013">
        <v>137351.85999999999</v>
      </c>
    </row>
    <row r="1014" spans="1:3" hidden="1" x14ac:dyDescent="0.3">
      <c r="A1014" s="3" t="s">
        <v>377</v>
      </c>
      <c r="B1014" s="1" t="s">
        <v>5</v>
      </c>
      <c r="C1014">
        <v>136407.24</v>
      </c>
    </row>
    <row r="1015" spans="1:3" x14ac:dyDescent="0.3">
      <c r="A1015" s="4" t="s">
        <v>1013</v>
      </c>
      <c r="B1015" s="1" t="s">
        <v>4</v>
      </c>
      <c r="C1015">
        <v>135813.32</v>
      </c>
    </row>
    <row r="1016" spans="1:3" x14ac:dyDescent="0.3">
      <c r="A1016" s="3" t="s">
        <v>560</v>
      </c>
      <c r="B1016" s="1" t="s">
        <v>4</v>
      </c>
      <c r="C1016">
        <v>135452.10999999999</v>
      </c>
    </row>
    <row r="1017" spans="1:3" hidden="1" x14ac:dyDescent="0.3">
      <c r="A1017" s="4" t="s">
        <v>1005</v>
      </c>
      <c r="B1017" s="1" t="s">
        <v>5</v>
      </c>
      <c r="C1017">
        <v>135102.65</v>
      </c>
    </row>
    <row r="1018" spans="1:3" hidden="1" x14ac:dyDescent="0.3">
      <c r="A1018" s="3" t="s">
        <v>820</v>
      </c>
      <c r="B1018" s="1" t="s">
        <v>5</v>
      </c>
      <c r="C1018">
        <v>135082.01999999999</v>
      </c>
    </row>
    <row r="1019" spans="1:3" hidden="1" x14ac:dyDescent="0.3">
      <c r="A1019" s="4" t="s">
        <v>749</v>
      </c>
      <c r="B1019" s="1" t="s">
        <v>5</v>
      </c>
      <c r="C1019">
        <v>133923.32999999999</v>
      </c>
    </row>
    <row r="1020" spans="1:3" x14ac:dyDescent="0.3">
      <c r="A1020" s="3" t="s">
        <v>264</v>
      </c>
      <c r="B1020" s="1" t="s">
        <v>4</v>
      </c>
      <c r="C1020">
        <v>133894.56</v>
      </c>
    </row>
    <row r="1021" spans="1:3" hidden="1" x14ac:dyDescent="0.3">
      <c r="A1021" s="4" t="s">
        <v>69</v>
      </c>
      <c r="B1021" s="1" t="s">
        <v>5</v>
      </c>
      <c r="C1021">
        <v>133426.97</v>
      </c>
    </row>
    <row r="1022" spans="1:3" x14ac:dyDescent="0.3">
      <c r="A1022" s="3" t="s">
        <v>831</v>
      </c>
      <c r="B1022" s="1" t="s">
        <v>4</v>
      </c>
      <c r="C1022">
        <v>132982.62</v>
      </c>
    </row>
    <row r="1023" spans="1:3" hidden="1" x14ac:dyDescent="0.3">
      <c r="A1023" s="4" t="s">
        <v>1007</v>
      </c>
      <c r="B1023" s="1" t="s">
        <v>5</v>
      </c>
      <c r="C1023">
        <v>131879.12</v>
      </c>
    </row>
    <row r="1024" spans="1:3" hidden="1" x14ac:dyDescent="0.3">
      <c r="A1024" s="3" t="s">
        <v>1003</v>
      </c>
      <c r="B1024" s="1" t="s">
        <v>5</v>
      </c>
      <c r="C1024">
        <v>131705.10999999999</v>
      </c>
    </row>
    <row r="1025" spans="1:3" hidden="1" x14ac:dyDescent="0.3">
      <c r="A1025" s="4" t="s">
        <v>1102</v>
      </c>
      <c r="B1025" s="1" t="s">
        <v>5</v>
      </c>
      <c r="C1025">
        <v>131432.56</v>
      </c>
    </row>
    <row r="1026" spans="1:3" hidden="1" x14ac:dyDescent="0.3">
      <c r="A1026" s="3" t="s">
        <v>601</v>
      </c>
      <c r="B1026" s="1" t="s">
        <v>5</v>
      </c>
      <c r="C1026">
        <v>131387.73000000001</v>
      </c>
    </row>
    <row r="1027" spans="1:3" x14ac:dyDescent="0.3">
      <c r="A1027" s="4" t="s">
        <v>635</v>
      </c>
      <c r="B1027" s="1" t="s">
        <v>4</v>
      </c>
      <c r="C1027">
        <v>131279.54999999999</v>
      </c>
    </row>
    <row r="1028" spans="1:3" hidden="1" x14ac:dyDescent="0.3">
      <c r="A1028" s="3" t="s">
        <v>503</v>
      </c>
      <c r="B1028" s="1" t="s">
        <v>5</v>
      </c>
      <c r="C1028">
        <v>130327.57</v>
      </c>
    </row>
    <row r="1029" spans="1:3" hidden="1" x14ac:dyDescent="0.3">
      <c r="A1029" s="4" t="s">
        <v>459</v>
      </c>
      <c r="B1029" s="1" t="s">
        <v>5</v>
      </c>
      <c r="C1029">
        <v>129732.51</v>
      </c>
    </row>
    <row r="1030" spans="1:3" hidden="1" x14ac:dyDescent="0.3">
      <c r="A1030" s="3" t="s">
        <v>603</v>
      </c>
      <c r="B1030" s="1" t="s">
        <v>5</v>
      </c>
      <c r="C1030">
        <v>129407.76</v>
      </c>
    </row>
    <row r="1031" spans="1:3" hidden="1" x14ac:dyDescent="0.3">
      <c r="A1031" s="4" t="s">
        <v>94</v>
      </c>
      <c r="B1031" s="1" t="s">
        <v>5</v>
      </c>
      <c r="C1031">
        <v>129398.69</v>
      </c>
    </row>
    <row r="1032" spans="1:3" hidden="1" x14ac:dyDescent="0.3">
      <c r="A1032" s="3" t="s">
        <v>789</v>
      </c>
      <c r="B1032" s="1" t="s">
        <v>5</v>
      </c>
      <c r="C1032">
        <v>128063.97</v>
      </c>
    </row>
    <row r="1033" spans="1:3" hidden="1" x14ac:dyDescent="0.3">
      <c r="A1033" s="4" t="s">
        <v>201</v>
      </c>
      <c r="B1033" s="1" t="s">
        <v>5</v>
      </c>
      <c r="C1033">
        <v>127764.07</v>
      </c>
    </row>
    <row r="1034" spans="1:3" x14ac:dyDescent="0.3">
      <c r="A1034" s="3" t="s">
        <v>782</v>
      </c>
      <c r="B1034" s="1" t="s">
        <v>4</v>
      </c>
      <c r="C1034">
        <v>127762.42</v>
      </c>
    </row>
    <row r="1035" spans="1:3" x14ac:dyDescent="0.3">
      <c r="A1035" s="4" t="s">
        <v>687</v>
      </c>
      <c r="B1035" s="1" t="s">
        <v>4</v>
      </c>
      <c r="C1035">
        <v>127306.4</v>
      </c>
    </row>
    <row r="1036" spans="1:3" x14ac:dyDescent="0.3">
      <c r="A1036" s="3" t="s">
        <v>337</v>
      </c>
      <c r="B1036" s="1" t="s">
        <v>4</v>
      </c>
      <c r="C1036">
        <v>126630.71</v>
      </c>
    </row>
    <row r="1037" spans="1:3" hidden="1" x14ac:dyDescent="0.3">
      <c r="A1037" s="4" t="s">
        <v>1029</v>
      </c>
      <c r="B1037" s="1" t="s">
        <v>5</v>
      </c>
      <c r="C1037">
        <v>126428.38</v>
      </c>
    </row>
    <row r="1038" spans="1:3" hidden="1" x14ac:dyDescent="0.3">
      <c r="A1038" s="3" t="s">
        <v>790</v>
      </c>
      <c r="B1038" s="1" t="s">
        <v>5</v>
      </c>
      <c r="C1038">
        <v>126322.08</v>
      </c>
    </row>
    <row r="1039" spans="1:3" hidden="1" x14ac:dyDescent="0.3">
      <c r="A1039" s="4" t="s">
        <v>251</v>
      </c>
      <c r="B1039" s="1" t="s">
        <v>5</v>
      </c>
      <c r="C1039">
        <v>126144.92</v>
      </c>
    </row>
    <row r="1040" spans="1:3" hidden="1" x14ac:dyDescent="0.3">
      <c r="A1040" s="3" t="s">
        <v>354</v>
      </c>
      <c r="B1040" s="1" t="s">
        <v>5</v>
      </c>
      <c r="C1040">
        <v>125691.72</v>
      </c>
    </row>
    <row r="1041" spans="1:3" hidden="1" x14ac:dyDescent="0.3">
      <c r="A1041" s="4" t="s">
        <v>314</v>
      </c>
      <c r="B1041" s="1" t="s">
        <v>5</v>
      </c>
      <c r="C1041">
        <v>125525.13</v>
      </c>
    </row>
    <row r="1042" spans="1:3" hidden="1" x14ac:dyDescent="0.3">
      <c r="A1042" s="3" t="s">
        <v>635</v>
      </c>
      <c r="B1042" s="1" t="s">
        <v>5</v>
      </c>
      <c r="C1042">
        <v>125269.48</v>
      </c>
    </row>
    <row r="1043" spans="1:3" x14ac:dyDescent="0.3">
      <c r="A1043" s="4" t="s">
        <v>790</v>
      </c>
      <c r="B1043" s="1" t="s">
        <v>4</v>
      </c>
      <c r="C1043">
        <v>125126.62</v>
      </c>
    </row>
    <row r="1044" spans="1:3" hidden="1" x14ac:dyDescent="0.3">
      <c r="A1044" s="3" t="s">
        <v>657</v>
      </c>
      <c r="B1044" s="1" t="s">
        <v>5</v>
      </c>
      <c r="C1044">
        <v>124841.68</v>
      </c>
    </row>
    <row r="1045" spans="1:3" x14ac:dyDescent="0.3">
      <c r="A1045" s="4" t="s">
        <v>820</v>
      </c>
      <c r="B1045" s="1" t="s">
        <v>4</v>
      </c>
      <c r="C1045">
        <v>123309.89</v>
      </c>
    </row>
    <row r="1046" spans="1:3" x14ac:dyDescent="0.3">
      <c r="A1046" s="3" t="s">
        <v>10</v>
      </c>
      <c r="B1046" s="1" t="s">
        <v>4</v>
      </c>
      <c r="C1046">
        <v>122665.06</v>
      </c>
    </row>
    <row r="1047" spans="1:3" x14ac:dyDescent="0.3">
      <c r="A1047" s="4" t="s">
        <v>166</v>
      </c>
      <c r="B1047" s="1" t="s">
        <v>4</v>
      </c>
      <c r="C1047">
        <v>122386.5</v>
      </c>
    </row>
    <row r="1048" spans="1:3" hidden="1" x14ac:dyDescent="0.3">
      <c r="A1048" s="3" t="s">
        <v>604</v>
      </c>
      <c r="B1048" s="1" t="s">
        <v>5</v>
      </c>
      <c r="C1048">
        <v>122341.8</v>
      </c>
    </row>
    <row r="1049" spans="1:3" hidden="1" x14ac:dyDescent="0.3">
      <c r="A1049" s="4" t="s">
        <v>689</v>
      </c>
      <c r="B1049" s="1" t="s">
        <v>5</v>
      </c>
      <c r="C1049">
        <v>122245.34</v>
      </c>
    </row>
    <row r="1050" spans="1:3" hidden="1" x14ac:dyDescent="0.3">
      <c r="A1050" s="3" t="s">
        <v>83</v>
      </c>
      <c r="B1050" s="1" t="s">
        <v>5</v>
      </c>
      <c r="C1050">
        <v>122217.35</v>
      </c>
    </row>
    <row r="1051" spans="1:3" hidden="1" x14ac:dyDescent="0.3">
      <c r="A1051" s="4" t="s">
        <v>110</v>
      </c>
      <c r="B1051" s="1" t="s">
        <v>5</v>
      </c>
      <c r="C1051">
        <v>122161.58</v>
      </c>
    </row>
    <row r="1052" spans="1:3" hidden="1" x14ac:dyDescent="0.3">
      <c r="A1052" s="3" t="s">
        <v>93</v>
      </c>
      <c r="B1052" s="1" t="s">
        <v>5</v>
      </c>
      <c r="C1052">
        <v>121928.03</v>
      </c>
    </row>
    <row r="1053" spans="1:3" x14ac:dyDescent="0.3">
      <c r="A1053" s="4" t="s">
        <v>545</v>
      </c>
      <c r="B1053" s="1" t="s">
        <v>4</v>
      </c>
      <c r="C1053">
        <v>121356.57</v>
      </c>
    </row>
    <row r="1054" spans="1:3" x14ac:dyDescent="0.3">
      <c r="A1054" s="3" t="s">
        <v>69</v>
      </c>
      <c r="B1054" s="1" t="s">
        <v>4</v>
      </c>
      <c r="C1054">
        <v>121141.85</v>
      </c>
    </row>
    <row r="1055" spans="1:3" x14ac:dyDescent="0.3">
      <c r="A1055" s="4" t="s">
        <v>1102</v>
      </c>
      <c r="B1055" s="1" t="s">
        <v>4</v>
      </c>
      <c r="C1055">
        <v>120846.2</v>
      </c>
    </row>
    <row r="1056" spans="1:3" hidden="1" x14ac:dyDescent="0.3">
      <c r="A1056" s="3" t="s">
        <v>513</v>
      </c>
      <c r="B1056" s="1" t="s">
        <v>5</v>
      </c>
      <c r="C1056">
        <v>120592.7</v>
      </c>
    </row>
    <row r="1057" spans="1:3" x14ac:dyDescent="0.3">
      <c r="A1057" s="4" t="s">
        <v>549</v>
      </c>
      <c r="B1057" s="1" t="s">
        <v>4</v>
      </c>
      <c r="C1057">
        <v>119950.92</v>
      </c>
    </row>
    <row r="1058" spans="1:3" x14ac:dyDescent="0.3">
      <c r="A1058" s="3" t="s">
        <v>99</v>
      </c>
      <c r="B1058" s="1" t="s">
        <v>4</v>
      </c>
      <c r="C1058">
        <v>119935.93</v>
      </c>
    </row>
    <row r="1059" spans="1:3" x14ac:dyDescent="0.3">
      <c r="A1059" s="4" t="s">
        <v>603</v>
      </c>
      <c r="B1059" s="1" t="s">
        <v>4</v>
      </c>
      <c r="C1059">
        <v>119746.63</v>
      </c>
    </row>
    <row r="1060" spans="1:3" x14ac:dyDescent="0.3">
      <c r="A1060" s="3" t="s">
        <v>514</v>
      </c>
      <c r="B1060" s="1" t="s">
        <v>4</v>
      </c>
      <c r="C1060">
        <v>119503.9</v>
      </c>
    </row>
    <row r="1061" spans="1:3" hidden="1" x14ac:dyDescent="0.3">
      <c r="A1061" s="4" t="s">
        <v>102</v>
      </c>
      <c r="B1061" s="1" t="s">
        <v>5</v>
      </c>
      <c r="C1061">
        <v>119446.6</v>
      </c>
    </row>
    <row r="1062" spans="1:3" hidden="1" x14ac:dyDescent="0.3">
      <c r="A1062" s="3" t="s">
        <v>514</v>
      </c>
      <c r="B1062" s="1" t="s">
        <v>5</v>
      </c>
      <c r="C1062">
        <v>119035.83</v>
      </c>
    </row>
    <row r="1063" spans="1:3" x14ac:dyDescent="0.3">
      <c r="A1063" s="4" t="s">
        <v>743</v>
      </c>
      <c r="B1063" s="1" t="s">
        <v>4</v>
      </c>
      <c r="C1063">
        <v>118810.7</v>
      </c>
    </row>
    <row r="1064" spans="1:3" x14ac:dyDescent="0.3">
      <c r="A1064" s="3" t="s">
        <v>368</v>
      </c>
      <c r="B1064" s="1" t="s">
        <v>4</v>
      </c>
      <c r="C1064">
        <v>118677.45</v>
      </c>
    </row>
    <row r="1065" spans="1:3" x14ac:dyDescent="0.3">
      <c r="A1065" s="4" t="s">
        <v>502</v>
      </c>
      <c r="B1065" s="1" t="s">
        <v>4</v>
      </c>
      <c r="C1065">
        <v>118415.18</v>
      </c>
    </row>
    <row r="1066" spans="1:3" hidden="1" x14ac:dyDescent="0.3">
      <c r="A1066" s="3" t="s">
        <v>779</v>
      </c>
      <c r="B1066" s="1" t="s">
        <v>5</v>
      </c>
      <c r="C1066">
        <v>118037.79</v>
      </c>
    </row>
    <row r="1067" spans="1:3" x14ac:dyDescent="0.3">
      <c r="A1067" s="4" t="s">
        <v>712</v>
      </c>
      <c r="B1067" s="1" t="s">
        <v>4</v>
      </c>
      <c r="C1067">
        <v>117749.49</v>
      </c>
    </row>
    <row r="1068" spans="1:3" x14ac:dyDescent="0.3">
      <c r="A1068" s="3" t="s">
        <v>255</v>
      </c>
      <c r="B1068" s="1" t="s">
        <v>4</v>
      </c>
      <c r="C1068">
        <v>117705.34</v>
      </c>
    </row>
    <row r="1069" spans="1:3" x14ac:dyDescent="0.3">
      <c r="A1069" s="4" t="s">
        <v>1050</v>
      </c>
      <c r="B1069" s="1" t="s">
        <v>4</v>
      </c>
      <c r="C1069">
        <v>117217.17</v>
      </c>
    </row>
    <row r="1070" spans="1:3" hidden="1" x14ac:dyDescent="0.3">
      <c r="A1070" s="3" t="s">
        <v>119</v>
      </c>
      <c r="B1070" s="1" t="s">
        <v>5</v>
      </c>
      <c r="C1070">
        <v>117063.06</v>
      </c>
    </row>
    <row r="1071" spans="1:3" hidden="1" x14ac:dyDescent="0.3">
      <c r="A1071" s="4" t="s">
        <v>1101</v>
      </c>
      <c r="B1071" s="1" t="s">
        <v>5</v>
      </c>
      <c r="C1071">
        <v>115772.74</v>
      </c>
    </row>
    <row r="1072" spans="1:3" x14ac:dyDescent="0.3">
      <c r="A1072" s="3" t="s">
        <v>657</v>
      </c>
      <c r="B1072" s="1" t="s">
        <v>4</v>
      </c>
      <c r="C1072">
        <v>115703.99</v>
      </c>
    </row>
    <row r="1073" spans="1:3" hidden="1" x14ac:dyDescent="0.3">
      <c r="A1073" s="4" t="s">
        <v>521</v>
      </c>
      <c r="B1073" s="1" t="s">
        <v>5</v>
      </c>
      <c r="C1073">
        <v>115676.76</v>
      </c>
    </row>
    <row r="1074" spans="1:3" x14ac:dyDescent="0.3">
      <c r="A1074" s="3" t="s">
        <v>513</v>
      </c>
      <c r="B1074" s="1" t="s">
        <v>4</v>
      </c>
      <c r="C1074">
        <v>115011.45</v>
      </c>
    </row>
    <row r="1075" spans="1:3" hidden="1" x14ac:dyDescent="0.3">
      <c r="A1075" s="4" t="s">
        <v>502</v>
      </c>
      <c r="B1075" s="1" t="s">
        <v>5</v>
      </c>
      <c r="C1075">
        <v>114938.22</v>
      </c>
    </row>
    <row r="1076" spans="1:3" hidden="1" x14ac:dyDescent="0.3">
      <c r="A1076" s="3" t="s">
        <v>1041</v>
      </c>
      <c r="B1076" s="1" t="s">
        <v>5</v>
      </c>
      <c r="C1076">
        <v>114431.21</v>
      </c>
    </row>
    <row r="1077" spans="1:3" hidden="1" x14ac:dyDescent="0.3">
      <c r="A1077" s="4" t="s">
        <v>474</v>
      </c>
      <c r="B1077" s="1" t="s">
        <v>5</v>
      </c>
      <c r="C1077">
        <v>113979.24</v>
      </c>
    </row>
    <row r="1078" spans="1:3" x14ac:dyDescent="0.3">
      <c r="A1078" s="3" t="s">
        <v>216</v>
      </c>
      <c r="B1078" s="1" t="s">
        <v>4</v>
      </c>
      <c r="C1078">
        <v>113973</v>
      </c>
    </row>
    <row r="1079" spans="1:3" hidden="1" x14ac:dyDescent="0.3">
      <c r="A1079" s="4" t="s">
        <v>1008</v>
      </c>
      <c r="B1079" s="1" t="s">
        <v>5</v>
      </c>
      <c r="C1079">
        <v>113831.01</v>
      </c>
    </row>
    <row r="1080" spans="1:3" hidden="1" x14ac:dyDescent="0.3">
      <c r="A1080" s="3" t="s">
        <v>1065</v>
      </c>
      <c r="B1080" s="1" t="s">
        <v>5</v>
      </c>
      <c r="C1080">
        <v>113461.29</v>
      </c>
    </row>
    <row r="1081" spans="1:3" hidden="1" x14ac:dyDescent="0.3">
      <c r="A1081" s="4" t="s">
        <v>337</v>
      </c>
      <c r="B1081" s="1" t="s">
        <v>5</v>
      </c>
      <c r="C1081">
        <v>112644.99</v>
      </c>
    </row>
    <row r="1082" spans="1:3" x14ac:dyDescent="0.3">
      <c r="A1082" s="3" t="s">
        <v>537</v>
      </c>
      <c r="B1082" s="1" t="s">
        <v>4</v>
      </c>
      <c r="C1082">
        <v>112545.24</v>
      </c>
    </row>
    <row r="1083" spans="1:3" hidden="1" x14ac:dyDescent="0.3">
      <c r="A1083" s="4" t="s">
        <v>831</v>
      </c>
      <c r="B1083" s="1" t="s">
        <v>5</v>
      </c>
      <c r="C1083">
        <v>112535.03</v>
      </c>
    </row>
    <row r="1084" spans="1:3" x14ac:dyDescent="0.3">
      <c r="A1084" s="3" t="s">
        <v>558</v>
      </c>
      <c r="B1084" s="1" t="s">
        <v>4</v>
      </c>
      <c r="C1084">
        <v>112227.77</v>
      </c>
    </row>
    <row r="1085" spans="1:3" x14ac:dyDescent="0.3">
      <c r="A1085" s="4" t="s">
        <v>377</v>
      </c>
      <c r="B1085" s="1" t="s">
        <v>4</v>
      </c>
      <c r="C1085">
        <v>111583.51</v>
      </c>
    </row>
    <row r="1086" spans="1:3" x14ac:dyDescent="0.3">
      <c r="A1086" s="3" t="s">
        <v>503</v>
      </c>
      <c r="B1086" s="1" t="s">
        <v>4</v>
      </c>
      <c r="C1086">
        <v>111498.52</v>
      </c>
    </row>
    <row r="1087" spans="1:3" hidden="1" x14ac:dyDescent="0.3">
      <c r="A1087" s="4" t="s">
        <v>67</v>
      </c>
      <c r="B1087" s="1" t="s">
        <v>5</v>
      </c>
      <c r="C1087">
        <v>111384.14</v>
      </c>
    </row>
    <row r="1088" spans="1:3" hidden="1" x14ac:dyDescent="0.3">
      <c r="A1088" s="3" t="s">
        <v>73</v>
      </c>
      <c r="B1088" s="1" t="s">
        <v>5</v>
      </c>
      <c r="C1088">
        <v>111168.14</v>
      </c>
    </row>
    <row r="1089" spans="1:3" hidden="1" x14ac:dyDescent="0.3">
      <c r="A1089" s="4" t="s">
        <v>332</v>
      </c>
      <c r="B1089" s="1" t="s">
        <v>5</v>
      </c>
      <c r="C1089">
        <v>111149.37</v>
      </c>
    </row>
    <row r="1090" spans="1:3" x14ac:dyDescent="0.3">
      <c r="A1090" s="3" t="s">
        <v>702</v>
      </c>
      <c r="B1090" s="1" t="s">
        <v>4</v>
      </c>
      <c r="C1090">
        <v>111061.34</v>
      </c>
    </row>
    <row r="1091" spans="1:3" x14ac:dyDescent="0.3">
      <c r="A1091" s="4" t="s">
        <v>110</v>
      </c>
      <c r="B1091" s="1" t="s">
        <v>4</v>
      </c>
      <c r="C1091">
        <v>110857.12</v>
      </c>
    </row>
    <row r="1092" spans="1:3" x14ac:dyDescent="0.3">
      <c r="A1092" s="3" t="s">
        <v>604</v>
      </c>
      <c r="B1092" s="1" t="s">
        <v>4</v>
      </c>
      <c r="C1092">
        <v>110663.99</v>
      </c>
    </row>
    <row r="1093" spans="1:3" hidden="1" x14ac:dyDescent="0.3">
      <c r="A1093" s="4" t="s">
        <v>1050</v>
      </c>
      <c r="B1093" s="1" t="s">
        <v>5</v>
      </c>
      <c r="C1093">
        <v>110479.55</v>
      </c>
    </row>
    <row r="1094" spans="1:3" x14ac:dyDescent="0.3">
      <c r="A1094" s="3" t="s">
        <v>521</v>
      </c>
      <c r="B1094" s="1" t="s">
        <v>4</v>
      </c>
      <c r="C1094">
        <v>110230.34</v>
      </c>
    </row>
    <row r="1095" spans="1:3" hidden="1" x14ac:dyDescent="0.3">
      <c r="A1095" s="4" t="s">
        <v>575</v>
      </c>
      <c r="B1095" s="1" t="s">
        <v>5</v>
      </c>
      <c r="C1095">
        <v>109816.36</v>
      </c>
    </row>
    <row r="1096" spans="1:3" x14ac:dyDescent="0.3">
      <c r="A1096" s="3" t="s">
        <v>127</v>
      </c>
      <c r="B1096" s="1" t="s">
        <v>4</v>
      </c>
      <c r="C1096">
        <v>109715.02</v>
      </c>
    </row>
    <row r="1097" spans="1:3" hidden="1" x14ac:dyDescent="0.3">
      <c r="A1097" s="4" t="s">
        <v>355</v>
      </c>
      <c r="B1097" s="1" t="s">
        <v>5</v>
      </c>
      <c r="C1097">
        <v>109489.69</v>
      </c>
    </row>
    <row r="1098" spans="1:3" hidden="1" x14ac:dyDescent="0.3">
      <c r="A1098" s="3" t="s">
        <v>949</v>
      </c>
      <c r="B1098" s="1" t="s">
        <v>5</v>
      </c>
      <c r="C1098">
        <v>109227.65</v>
      </c>
    </row>
    <row r="1099" spans="1:3" hidden="1" x14ac:dyDescent="0.3">
      <c r="A1099" s="4" t="s">
        <v>712</v>
      </c>
      <c r="B1099" s="1" t="s">
        <v>5</v>
      </c>
      <c r="C1099">
        <v>108990.28</v>
      </c>
    </row>
    <row r="1100" spans="1:3" x14ac:dyDescent="0.3">
      <c r="A1100" s="3" t="s">
        <v>93</v>
      </c>
      <c r="B1100" s="1" t="s">
        <v>4</v>
      </c>
      <c r="C1100">
        <v>108777.69</v>
      </c>
    </row>
    <row r="1101" spans="1:3" hidden="1" x14ac:dyDescent="0.3">
      <c r="A1101" s="4" t="s">
        <v>117</v>
      </c>
      <c r="B1101" s="1" t="s">
        <v>5</v>
      </c>
      <c r="C1101">
        <v>108696.35</v>
      </c>
    </row>
    <row r="1102" spans="1:3" hidden="1" x14ac:dyDescent="0.3">
      <c r="A1102" s="3" t="s">
        <v>646</v>
      </c>
      <c r="B1102" s="1" t="s">
        <v>5</v>
      </c>
      <c r="C1102">
        <v>108500.4</v>
      </c>
    </row>
    <row r="1103" spans="1:3" hidden="1" x14ac:dyDescent="0.3">
      <c r="A1103" s="4" t="s">
        <v>1113</v>
      </c>
      <c r="B1103" s="1" t="s">
        <v>5</v>
      </c>
      <c r="C1103">
        <v>108447.39</v>
      </c>
    </row>
    <row r="1104" spans="1:3" x14ac:dyDescent="0.3">
      <c r="A1104" s="3" t="s">
        <v>106</v>
      </c>
      <c r="B1104" s="1" t="s">
        <v>4</v>
      </c>
      <c r="C1104">
        <v>108212.38</v>
      </c>
    </row>
    <row r="1105" spans="1:3" x14ac:dyDescent="0.3">
      <c r="A1105" s="4" t="s">
        <v>234</v>
      </c>
      <c r="B1105" s="1" t="s">
        <v>4</v>
      </c>
      <c r="C1105">
        <v>108011.74</v>
      </c>
    </row>
    <row r="1106" spans="1:3" hidden="1" x14ac:dyDescent="0.3">
      <c r="A1106" s="3" t="s">
        <v>29</v>
      </c>
      <c r="B1106" s="1" t="s">
        <v>5</v>
      </c>
      <c r="C1106">
        <v>107652.61</v>
      </c>
    </row>
    <row r="1107" spans="1:3" hidden="1" x14ac:dyDescent="0.3">
      <c r="A1107" s="4" t="s">
        <v>111</v>
      </c>
      <c r="B1107" s="1" t="s">
        <v>5</v>
      </c>
      <c r="C1107">
        <v>107079.66</v>
      </c>
    </row>
    <row r="1108" spans="1:3" hidden="1" x14ac:dyDescent="0.3">
      <c r="A1108" s="3" t="s">
        <v>174</v>
      </c>
      <c r="B1108" s="1" t="s">
        <v>5</v>
      </c>
      <c r="C1108">
        <v>106960.99</v>
      </c>
    </row>
    <row r="1109" spans="1:3" hidden="1" x14ac:dyDescent="0.3">
      <c r="A1109" s="4" t="s">
        <v>730</v>
      </c>
      <c r="B1109" s="1" t="s">
        <v>5</v>
      </c>
      <c r="C1109">
        <v>106953.81</v>
      </c>
    </row>
    <row r="1110" spans="1:3" hidden="1" x14ac:dyDescent="0.3">
      <c r="A1110" s="3" t="s">
        <v>850</v>
      </c>
      <c r="B1110" s="1" t="s">
        <v>5</v>
      </c>
      <c r="C1110">
        <v>106861.64</v>
      </c>
    </row>
    <row r="1111" spans="1:3" x14ac:dyDescent="0.3">
      <c r="A1111" s="4" t="s">
        <v>689</v>
      </c>
      <c r="B1111" s="1" t="s">
        <v>4</v>
      </c>
      <c r="C1111">
        <v>106690.08</v>
      </c>
    </row>
    <row r="1112" spans="1:3" hidden="1" x14ac:dyDescent="0.3">
      <c r="A1112" s="3" t="s">
        <v>898</v>
      </c>
      <c r="B1112" s="1" t="s">
        <v>5</v>
      </c>
      <c r="C1112">
        <v>106600.12</v>
      </c>
    </row>
    <row r="1113" spans="1:3" x14ac:dyDescent="0.3">
      <c r="A1113" s="4" t="s">
        <v>1004</v>
      </c>
      <c r="B1113" s="1" t="s">
        <v>4</v>
      </c>
      <c r="C1113">
        <v>106301.15</v>
      </c>
    </row>
    <row r="1114" spans="1:3" hidden="1" x14ac:dyDescent="0.3">
      <c r="A1114" s="3" t="s">
        <v>1015</v>
      </c>
      <c r="B1114" s="1" t="s">
        <v>5</v>
      </c>
      <c r="C1114">
        <v>105921.58</v>
      </c>
    </row>
    <row r="1115" spans="1:3" x14ac:dyDescent="0.3">
      <c r="A1115" s="4" t="s">
        <v>1101</v>
      </c>
      <c r="B1115" s="1" t="s">
        <v>4</v>
      </c>
      <c r="C1115">
        <v>105859.04</v>
      </c>
    </row>
    <row r="1116" spans="1:3" x14ac:dyDescent="0.3">
      <c r="A1116" s="3" t="s">
        <v>57</v>
      </c>
      <c r="B1116" s="1" t="s">
        <v>4</v>
      </c>
      <c r="C1116">
        <v>105761.91</v>
      </c>
    </row>
    <row r="1117" spans="1:3" hidden="1" x14ac:dyDescent="0.3">
      <c r="A1117" s="4" t="s">
        <v>696</v>
      </c>
      <c r="B1117" s="1" t="s">
        <v>5</v>
      </c>
      <c r="C1117">
        <v>105652.09</v>
      </c>
    </row>
    <row r="1118" spans="1:3" x14ac:dyDescent="0.3">
      <c r="A1118" s="3" t="s">
        <v>354</v>
      </c>
      <c r="B1118" s="1" t="s">
        <v>4</v>
      </c>
      <c r="C1118">
        <v>105545.93</v>
      </c>
    </row>
    <row r="1119" spans="1:3" x14ac:dyDescent="0.3">
      <c r="A1119" s="4" t="s">
        <v>711</v>
      </c>
      <c r="B1119" s="1" t="s">
        <v>4</v>
      </c>
      <c r="C1119">
        <v>105460.44</v>
      </c>
    </row>
    <row r="1120" spans="1:3" x14ac:dyDescent="0.3">
      <c r="A1120" s="3" t="s">
        <v>931</v>
      </c>
      <c r="B1120" s="1" t="s">
        <v>4</v>
      </c>
      <c r="C1120">
        <v>105101.2</v>
      </c>
    </row>
    <row r="1121" spans="1:3" hidden="1" x14ac:dyDescent="0.3">
      <c r="A1121" s="4" t="s">
        <v>142</v>
      </c>
      <c r="B1121" s="1" t="s">
        <v>5</v>
      </c>
      <c r="C1121">
        <v>104695.8</v>
      </c>
    </row>
    <row r="1122" spans="1:3" x14ac:dyDescent="0.3">
      <c r="A1122" s="3" t="s">
        <v>789</v>
      </c>
      <c r="B1122" s="1" t="s">
        <v>4</v>
      </c>
      <c r="C1122">
        <v>104360.4</v>
      </c>
    </row>
    <row r="1123" spans="1:3" hidden="1" x14ac:dyDescent="0.3">
      <c r="A1123" s="4" t="s">
        <v>141</v>
      </c>
      <c r="B1123" s="1" t="s">
        <v>5</v>
      </c>
      <c r="C1123">
        <v>104328.57</v>
      </c>
    </row>
    <row r="1124" spans="1:3" hidden="1" x14ac:dyDescent="0.3">
      <c r="A1124" s="3" t="s">
        <v>382</v>
      </c>
      <c r="B1124" s="1" t="s">
        <v>5</v>
      </c>
      <c r="C1124">
        <v>104123.49</v>
      </c>
    </row>
    <row r="1125" spans="1:3" hidden="1" x14ac:dyDescent="0.3">
      <c r="A1125" s="4" t="s">
        <v>295</v>
      </c>
      <c r="B1125" s="1" t="s">
        <v>5</v>
      </c>
      <c r="C1125">
        <v>103739.99</v>
      </c>
    </row>
    <row r="1126" spans="1:3" x14ac:dyDescent="0.3">
      <c r="A1126" s="3" t="s">
        <v>1113</v>
      </c>
      <c r="B1126" s="1" t="s">
        <v>4</v>
      </c>
      <c r="C1126">
        <v>103422.61</v>
      </c>
    </row>
    <row r="1127" spans="1:3" x14ac:dyDescent="0.3">
      <c r="A1127" s="4" t="s">
        <v>1034</v>
      </c>
      <c r="B1127" s="1" t="s">
        <v>4</v>
      </c>
      <c r="C1127">
        <v>103408.65</v>
      </c>
    </row>
    <row r="1128" spans="1:3" hidden="1" x14ac:dyDescent="0.3">
      <c r="A1128" s="3" t="s">
        <v>106</v>
      </c>
      <c r="B1128" s="1" t="s">
        <v>5</v>
      </c>
      <c r="C1128">
        <v>103091.94</v>
      </c>
    </row>
    <row r="1129" spans="1:3" hidden="1" x14ac:dyDescent="0.3">
      <c r="A1129" s="4" t="s">
        <v>700</v>
      </c>
      <c r="B1129" s="1" t="s">
        <v>5</v>
      </c>
      <c r="C1129">
        <v>102900.72</v>
      </c>
    </row>
    <row r="1130" spans="1:3" x14ac:dyDescent="0.3">
      <c r="A1130" s="3" t="s">
        <v>1029</v>
      </c>
      <c r="B1130" s="1" t="s">
        <v>4</v>
      </c>
      <c r="C1130">
        <v>102677.73</v>
      </c>
    </row>
    <row r="1131" spans="1:3" hidden="1" x14ac:dyDescent="0.3">
      <c r="A1131" s="4" t="s">
        <v>97</v>
      </c>
      <c r="B1131" s="1" t="s">
        <v>5</v>
      </c>
      <c r="C1131">
        <v>102252.12</v>
      </c>
    </row>
    <row r="1132" spans="1:3" hidden="1" x14ac:dyDescent="0.3">
      <c r="A1132" s="3" t="s">
        <v>826</v>
      </c>
      <c r="B1132" s="1" t="s">
        <v>5</v>
      </c>
      <c r="C1132">
        <v>101705.28</v>
      </c>
    </row>
    <row r="1133" spans="1:3" hidden="1" x14ac:dyDescent="0.3">
      <c r="A1133" s="4" t="s">
        <v>60</v>
      </c>
      <c r="B1133" s="1" t="s">
        <v>5</v>
      </c>
      <c r="C1133">
        <v>101272.03</v>
      </c>
    </row>
    <row r="1134" spans="1:3" x14ac:dyDescent="0.3">
      <c r="A1134" s="3" t="s">
        <v>898</v>
      </c>
      <c r="B1134" s="1" t="s">
        <v>4</v>
      </c>
      <c r="C1134">
        <v>101201.01</v>
      </c>
    </row>
    <row r="1135" spans="1:3" hidden="1" x14ac:dyDescent="0.3">
      <c r="A1135" s="4" t="s">
        <v>1034</v>
      </c>
      <c r="B1135" s="1" t="s">
        <v>5</v>
      </c>
      <c r="C1135">
        <v>101093.6</v>
      </c>
    </row>
    <row r="1136" spans="1:3" x14ac:dyDescent="0.3">
      <c r="A1136" s="3" t="s">
        <v>117</v>
      </c>
      <c r="B1136" s="1" t="s">
        <v>4</v>
      </c>
      <c r="C1136">
        <v>100700.92</v>
      </c>
    </row>
    <row r="1137" spans="1:3" x14ac:dyDescent="0.3">
      <c r="A1137" s="4" t="s">
        <v>355</v>
      </c>
      <c r="B1137" s="1" t="s">
        <v>4</v>
      </c>
      <c r="C1137">
        <v>100631.14</v>
      </c>
    </row>
    <row r="1138" spans="1:3" hidden="1" x14ac:dyDescent="0.3">
      <c r="A1138" s="3" t="s">
        <v>386</v>
      </c>
      <c r="B1138" s="1" t="s">
        <v>5</v>
      </c>
      <c r="C1138">
        <v>100299.97</v>
      </c>
    </row>
    <row r="1139" spans="1:3" x14ac:dyDescent="0.3">
      <c r="A1139" s="4" t="s">
        <v>1008</v>
      </c>
      <c r="B1139" s="1" t="s">
        <v>4</v>
      </c>
      <c r="C1139">
        <v>100228.74</v>
      </c>
    </row>
    <row r="1140" spans="1:3" hidden="1" x14ac:dyDescent="0.3">
      <c r="A1140" s="3" t="s">
        <v>711</v>
      </c>
      <c r="B1140" s="1" t="s">
        <v>5</v>
      </c>
      <c r="C1140">
        <v>100173.37</v>
      </c>
    </row>
    <row r="1141" spans="1:3" x14ac:dyDescent="0.3">
      <c r="A1141" s="4" t="s">
        <v>696</v>
      </c>
      <c r="B1141" s="1" t="s">
        <v>4</v>
      </c>
      <c r="C1141">
        <v>99917.63</v>
      </c>
    </row>
    <row r="1142" spans="1:3" hidden="1" x14ac:dyDescent="0.3">
      <c r="A1142" s="3" t="s">
        <v>193</v>
      </c>
      <c r="B1142" s="1" t="s">
        <v>5</v>
      </c>
      <c r="C1142">
        <v>98535.5</v>
      </c>
    </row>
    <row r="1143" spans="1:3" x14ac:dyDescent="0.3">
      <c r="A1143" s="4" t="s">
        <v>601</v>
      </c>
      <c r="B1143" s="1" t="s">
        <v>4</v>
      </c>
      <c r="C1143">
        <v>98215.679999999993</v>
      </c>
    </row>
    <row r="1144" spans="1:3" hidden="1" x14ac:dyDescent="0.3">
      <c r="A1144" s="3" t="s">
        <v>867</v>
      </c>
      <c r="B1144" s="1" t="s">
        <v>5</v>
      </c>
      <c r="C1144">
        <v>97968.97</v>
      </c>
    </row>
    <row r="1145" spans="1:3" x14ac:dyDescent="0.3">
      <c r="A1145" s="4" t="s">
        <v>149</v>
      </c>
      <c r="B1145" s="1" t="s">
        <v>4</v>
      </c>
      <c r="C1145">
        <v>97759.63</v>
      </c>
    </row>
    <row r="1146" spans="1:3" hidden="1" x14ac:dyDescent="0.3">
      <c r="A1146" s="3" t="s">
        <v>809</v>
      </c>
      <c r="B1146" s="1" t="s">
        <v>5</v>
      </c>
      <c r="C1146">
        <v>97736.16</v>
      </c>
    </row>
    <row r="1147" spans="1:3" x14ac:dyDescent="0.3">
      <c r="A1147" s="4" t="s">
        <v>251</v>
      </c>
      <c r="B1147" s="1" t="s">
        <v>4</v>
      </c>
      <c r="C1147">
        <v>96450.44</v>
      </c>
    </row>
    <row r="1148" spans="1:3" hidden="1" x14ac:dyDescent="0.3">
      <c r="A1148" s="3" t="s">
        <v>450</v>
      </c>
      <c r="B1148" s="1" t="s">
        <v>5</v>
      </c>
      <c r="C1148">
        <v>96284.75</v>
      </c>
    </row>
    <row r="1149" spans="1:3" x14ac:dyDescent="0.3">
      <c r="A1149" s="4" t="s">
        <v>1065</v>
      </c>
      <c r="B1149" s="1" t="s">
        <v>4</v>
      </c>
      <c r="C1149">
        <v>95825.19</v>
      </c>
    </row>
    <row r="1150" spans="1:3" hidden="1" x14ac:dyDescent="0.3">
      <c r="A1150" s="3" t="s">
        <v>1109</v>
      </c>
      <c r="B1150" s="1" t="s">
        <v>5</v>
      </c>
      <c r="C1150">
        <v>95688.54</v>
      </c>
    </row>
    <row r="1151" spans="1:3" hidden="1" x14ac:dyDescent="0.3">
      <c r="A1151" s="4" t="s">
        <v>1053</v>
      </c>
      <c r="B1151" s="1" t="s">
        <v>5</v>
      </c>
      <c r="C1151">
        <v>95321.33</v>
      </c>
    </row>
    <row r="1152" spans="1:3" hidden="1" x14ac:dyDescent="0.3">
      <c r="A1152" s="3" t="s">
        <v>274</v>
      </c>
      <c r="B1152" s="1" t="s">
        <v>5</v>
      </c>
      <c r="C1152">
        <v>95213.14</v>
      </c>
    </row>
    <row r="1153" spans="1:3" hidden="1" x14ac:dyDescent="0.3">
      <c r="A1153" s="4" t="s">
        <v>276</v>
      </c>
      <c r="B1153" s="1" t="s">
        <v>5</v>
      </c>
      <c r="C1153">
        <v>94927.78</v>
      </c>
    </row>
    <row r="1154" spans="1:3" hidden="1" x14ac:dyDescent="0.3">
      <c r="A1154" s="3" t="s">
        <v>551</v>
      </c>
      <c r="B1154" s="1" t="s">
        <v>5</v>
      </c>
      <c r="C1154">
        <v>94913.5</v>
      </c>
    </row>
    <row r="1155" spans="1:3" hidden="1" x14ac:dyDescent="0.3">
      <c r="A1155" s="4" t="s">
        <v>149</v>
      </c>
      <c r="B1155" s="1" t="s">
        <v>5</v>
      </c>
      <c r="C1155">
        <v>94763.98</v>
      </c>
    </row>
    <row r="1156" spans="1:3" hidden="1" x14ac:dyDescent="0.3">
      <c r="A1156" s="3" t="s">
        <v>35</v>
      </c>
      <c r="B1156" s="1" t="s">
        <v>5</v>
      </c>
      <c r="C1156">
        <v>94640.34</v>
      </c>
    </row>
    <row r="1157" spans="1:3" x14ac:dyDescent="0.3">
      <c r="A1157" s="4" t="s">
        <v>314</v>
      </c>
      <c r="B1157" s="1" t="s">
        <v>4</v>
      </c>
      <c r="C1157">
        <v>94274.58</v>
      </c>
    </row>
    <row r="1158" spans="1:3" x14ac:dyDescent="0.3">
      <c r="A1158" s="3" t="s">
        <v>94</v>
      </c>
      <c r="B1158" s="1" t="s">
        <v>4</v>
      </c>
      <c r="C1158">
        <v>94224.45</v>
      </c>
    </row>
    <row r="1159" spans="1:3" hidden="1" x14ac:dyDescent="0.3">
      <c r="A1159" s="4" t="s">
        <v>240</v>
      </c>
      <c r="B1159" s="1" t="s">
        <v>5</v>
      </c>
      <c r="C1159">
        <v>94173.33</v>
      </c>
    </row>
    <row r="1160" spans="1:3" hidden="1" x14ac:dyDescent="0.3">
      <c r="A1160" s="3" t="s">
        <v>1026</v>
      </c>
      <c r="B1160" s="1" t="s">
        <v>5</v>
      </c>
      <c r="C1160">
        <v>94165.01</v>
      </c>
    </row>
    <row r="1161" spans="1:3" hidden="1" x14ac:dyDescent="0.3">
      <c r="A1161" s="4" t="s">
        <v>902</v>
      </c>
      <c r="B1161" s="1" t="s">
        <v>5</v>
      </c>
      <c r="C1161">
        <v>94065.67</v>
      </c>
    </row>
    <row r="1162" spans="1:3" x14ac:dyDescent="0.3">
      <c r="A1162" s="3" t="s">
        <v>1041</v>
      </c>
      <c r="B1162" s="1" t="s">
        <v>4</v>
      </c>
      <c r="C1162">
        <v>93114.69</v>
      </c>
    </row>
    <row r="1163" spans="1:3" x14ac:dyDescent="0.3">
      <c r="A1163" s="4" t="s">
        <v>474</v>
      </c>
      <c r="B1163" s="1" t="s">
        <v>4</v>
      </c>
      <c r="C1163">
        <v>92206.28</v>
      </c>
    </row>
    <row r="1164" spans="1:3" x14ac:dyDescent="0.3">
      <c r="A1164" s="3" t="s">
        <v>95</v>
      </c>
      <c r="B1164" s="1" t="s">
        <v>4</v>
      </c>
      <c r="C1164">
        <v>92169.22</v>
      </c>
    </row>
    <row r="1165" spans="1:3" hidden="1" x14ac:dyDescent="0.3">
      <c r="A1165" s="4" t="s">
        <v>360</v>
      </c>
      <c r="B1165" s="1" t="s">
        <v>5</v>
      </c>
      <c r="C1165">
        <v>91963.85</v>
      </c>
    </row>
    <row r="1166" spans="1:3" x14ac:dyDescent="0.3">
      <c r="A1166" s="3" t="s">
        <v>201</v>
      </c>
      <c r="B1166" s="1" t="s">
        <v>4</v>
      </c>
      <c r="C1166">
        <v>91663.26</v>
      </c>
    </row>
    <row r="1167" spans="1:3" x14ac:dyDescent="0.3">
      <c r="A1167" s="4" t="s">
        <v>111</v>
      </c>
      <c r="B1167" s="1" t="s">
        <v>4</v>
      </c>
      <c r="C1167">
        <v>91567.92</v>
      </c>
    </row>
    <row r="1168" spans="1:3" hidden="1" x14ac:dyDescent="0.3">
      <c r="A1168" s="3" t="s">
        <v>405</v>
      </c>
      <c r="B1168" s="1" t="s">
        <v>5</v>
      </c>
      <c r="C1168">
        <v>91440.66</v>
      </c>
    </row>
    <row r="1169" spans="1:3" x14ac:dyDescent="0.3">
      <c r="A1169" s="4" t="s">
        <v>119</v>
      </c>
      <c r="B1169" s="1" t="s">
        <v>4</v>
      </c>
      <c r="C1169">
        <v>91266.72</v>
      </c>
    </row>
    <row r="1170" spans="1:3" hidden="1" x14ac:dyDescent="0.3">
      <c r="A1170" s="3" t="s">
        <v>294</v>
      </c>
      <c r="B1170" s="1" t="s">
        <v>5</v>
      </c>
      <c r="C1170">
        <v>91203.31</v>
      </c>
    </row>
    <row r="1171" spans="1:3" x14ac:dyDescent="0.3">
      <c r="A1171" s="4" t="s">
        <v>850</v>
      </c>
      <c r="B1171" s="1" t="s">
        <v>4</v>
      </c>
      <c r="C1171">
        <v>91179.49</v>
      </c>
    </row>
    <row r="1172" spans="1:3" x14ac:dyDescent="0.3">
      <c r="A1172" s="3" t="s">
        <v>600</v>
      </c>
      <c r="B1172" s="1" t="s">
        <v>4</v>
      </c>
      <c r="C1172">
        <v>91125.47</v>
      </c>
    </row>
    <row r="1173" spans="1:3" hidden="1" x14ac:dyDescent="0.3">
      <c r="A1173" s="4" t="s">
        <v>395</v>
      </c>
      <c r="B1173" s="1" t="s">
        <v>5</v>
      </c>
      <c r="C1173">
        <v>91107.13</v>
      </c>
    </row>
    <row r="1174" spans="1:3" x14ac:dyDescent="0.3">
      <c r="A1174" s="3" t="s">
        <v>575</v>
      </c>
      <c r="B1174" s="1" t="s">
        <v>4</v>
      </c>
      <c r="C1174">
        <v>91048.08</v>
      </c>
    </row>
    <row r="1175" spans="1:3" hidden="1" x14ac:dyDescent="0.3">
      <c r="A1175" s="4" t="s">
        <v>519</v>
      </c>
      <c r="B1175" s="1" t="s">
        <v>5</v>
      </c>
      <c r="C1175">
        <v>90738.23</v>
      </c>
    </row>
    <row r="1176" spans="1:3" x14ac:dyDescent="0.3">
      <c r="A1176" s="3" t="s">
        <v>949</v>
      </c>
      <c r="B1176" s="1" t="s">
        <v>4</v>
      </c>
      <c r="C1176">
        <v>90635.49</v>
      </c>
    </row>
    <row r="1177" spans="1:3" hidden="1" x14ac:dyDescent="0.3">
      <c r="A1177" s="4" t="s">
        <v>1108</v>
      </c>
      <c r="B1177" s="1" t="s">
        <v>5</v>
      </c>
      <c r="C1177">
        <v>90248.42</v>
      </c>
    </row>
    <row r="1178" spans="1:3" hidden="1" x14ac:dyDescent="0.3">
      <c r="A1178" s="3" t="s">
        <v>708</v>
      </c>
      <c r="B1178" s="1" t="s">
        <v>5</v>
      </c>
      <c r="C1178">
        <v>90063.3</v>
      </c>
    </row>
    <row r="1179" spans="1:3" hidden="1" x14ac:dyDescent="0.3">
      <c r="A1179" s="4" t="s">
        <v>161</v>
      </c>
      <c r="B1179" s="1" t="s">
        <v>5</v>
      </c>
      <c r="C1179">
        <v>89949.69</v>
      </c>
    </row>
    <row r="1180" spans="1:3" hidden="1" x14ac:dyDescent="0.3">
      <c r="A1180" s="3" t="s">
        <v>105</v>
      </c>
      <c r="B1180" s="1" t="s">
        <v>5</v>
      </c>
      <c r="C1180">
        <v>89676.56</v>
      </c>
    </row>
    <row r="1181" spans="1:3" hidden="1" x14ac:dyDescent="0.3">
      <c r="A1181" s="4" t="s">
        <v>126</v>
      </c>
      <c r="B1181" s="1" t="s">
        <v>5</v>
      </c>
      <c r="C1181">
        <v>89521.279999999999</v>
      </c>
    </row>
    <row r="1182" spans="1:3" hidden="1" x14ac:dyDescent="0.3">
      <c r="A1182" s="3" t="s">
        <v>910</v>
      </c>
      <c r="B1182" s="1" t="s">
        <v>5</v>
      </c>
      <c r="C1182">
        <v>89305.89</v>
      </c>
    </row>
    <row r="1183" spans="1:3" x14ac:dyDescent="0.3">
      <c r="A1183" s="4" t="s">
        <v>56</v>
      </c>
      <c r="B1183" s="1" t="s">
        <v>4</v>
      </c>
      <c r="C1183">
        <v>89081.069999999992</v>
      </c>
    </row>
    <row r="1184" spans="1:3" hidden="1" x14ac:dyDescent="0.3">
      <c r="A1184" s="3" t="s">
        <v>999</v>
      </c>
      <c r="B1184" s="1" t="s">
        <v>5</v>
      </c>
      <c r="C1184">
        <v>89028.84</v>
      </c>
    </row>
    <row r="1185" spans="1:3" hidden="1" x14ac:dyDescent="0.3">
      <c r="A1185" s="4" t="s">
        <v>858</v>
      </c>
      <c r="B1185" s="1" t="s">
        <v>5</v>
      </c>
      <c r="C1185">
        <v>89016.35</v>
      </c>
    </row>
    <row r="1186" spans="1:3" hidden="1" x14ac:dyDescent="0.3">
      <c r="A1186" s="3" t="s">
        <v>835</v>
      </c>
      <c r="B1186" s="1" t="s">
        <v>5</v>
      </c>
      <c r="C1186">
        <v>88893.119999999995</v>
      </c>
    </row>
    <row r="1187" spans="1:3" hidden="1" x14ac:dyDescent="0.3">
      <c r="A1187" s="4" t="s">
        <v>259</v>
      </c>
      <c r="B1187" s="1" t="s">
        <v>5</v>
      </c>
      <c r="C1187">
        <v>87824.77</v>
      </c>
    </row>
    <row r="1188" spans="1:3" x14ac:dyDescent="0.3">
      <c r="A1188" s="3" t="s">
        <v>1015</v>
      </c>
      <c r="B1188" s="1" t="s">
        <v>4</v>
      </c>
      <c r="C1188">
        <v>87505.11</v>
      </c>
    </row>
    <row r="1189" spans="1:3" x14ac:dyDescent="0.3">
      <c r="A1189" s="4" t="s">
        <v>958</v>
      </c>
      <c r="B1189" s="1" t="s">
        <v>4</v>
      </c>
      <c r="C1189">
        <v>87263.91</v>
      </c>
    </row>
    <row r="1190" spans="1:3" hidden="1" x14ac:dyDescent="0.3">
      <c r="A1190" s="3" t="s">
        <v>308</v>
      </c>
      <c r="B1190" s="1" t="s">
        <v>5</v>
      </c>
      <c r="C1190">
        <v>87252.21</v>
      </c>
    </row>
    <row r="1191" spans="1:3" hidden="1" x14ac:dyDescent="0.3">
      <c r="A1191" s="4" t="s">
        <v>448</v>
      </c>
      <c r="B1191" s="1" t="s">
        <v>5</v>
      </c>
      <c r="C1191">
        <v>87148.069999999992</v>
      </c>
    </row>
    <row r="1192" spans="1:3" x14ac:dyDescent="0.3">
      <c r="A1192" s="3" t="s">
        <v>73</v>
      </c>
      <c r="B1192" s="1" t="s">
        <v>4</v>
      </c>
      <c r="C1192">
        <v>87044.9</v>
      </c>
    </row>
    <row r="1193" spans="1:3" x14ac:dyDescent="0.3">
      <c r="A1193" s="4" t="s">
        <v>974</v>
      </c>
      <c r="B1193" s="1" t="s">
        <v>4</v>
      </c>
      <c r="C1193">
        <v>86917.14</v>
      </c>
    </row>
    <row r="1194" spans="1:3" hidden="1" x14ac:dyDescent="0.3">
      <c r="A1194" s="3" t="s">
        <v>54</v>
      </c>
      <c r="B1194" s="1" t="s">
        <v>5</v>
      </c>
      <c r="C1194">
        <v>86868.69</v>
      </c>
    </row>
    <row r="1195" spans="1:3" hidden="1" x14ac:dyDescent="0.3">
      <c r="A1195" s="4" t="s">
        <v>780</v>
      </c>
      <c r="B1195" s="1" t="s">
        <v>5</v>
      </c>
      <c r="C1195">
        <v>85875.66</v>
      </c>
    </row>
    <row r="1196" spans="1:3" hidden="1" x14ac:dyDescent="0.3">
      <c r="A1196" s="3" t="s">
        <v>881</v>
      </c>
      <c r="B1196" s="1" t="s">
        <v>5</v>
      </c>
      <c r="C1196">
        <v>85569.41</v>
      </c>
    </row>
    <row r="1197" spans="1:3" x14ac:dyDescent="0.3">
      <c r="A1197" s="4" t="s">
        <v>826</v>
      </c>
      <c r="B1197" s="1" t="s">
        <v>4</v>
      </c>
      <c r="C1197">
        <v>85190.97</v>
      </c>
    </row>
    <row r="1198" spans="1:3" hidden="1" x14ac:dyDescent="0.3">
      <c r="A1198" s="3" t="s">
        <v>974</v>
      </c>
      <c r="B1198" s="1" t="s">
        <v>5</v>
      </c>
      <c r="C1198">
        <v>85046.44</v>
      </c>
    </row>
    <row r="1199" spans="1:3" x14ac:dyDescent="0.3">
      <c r="A1199" s="4" t="s">
        <v>395</v>
      </c>
      <c r="B1199" s="1" t="s">
        <v>4</v>
      </c>
      <c r="C1199">
        <v>84813.9</v>
      </c>
    </row>
    <row r="1200" spans="1:3" hidden="1" x14ac:dyDescent="0.3">
      <c r="A1200" s="3" t="s">
        <v>767</v>
      </c>
      <c r="B1200" s="1" t="s">
        <v>5</v>
      </c>
      <c r="C1200">
        <v>84558.56</v>
      </c>
    </row>
    <row r="1201" spans="1:3" hidden="1" x14ac:dyDescent="0.3">
      <c r="A1201" s="4" t="s">
        <v>541</v>
      </c>
      <c r="B1201" s="1" t="s">
        <v>5</v>
      </c>
      <c r="C1201">
        <v>84355.13</v>
      </c>
    </row>
    <row r="1202" spans="1:3" x14ac:dyDescent="0.3">
      <c r="A1202" s="3" t="s">
        <v>767</v>
      </c>
      <c r="B1202" s="1" t="s">
        <v>4</v>
      </c>
      <c r="C1202">
        <v>84336.54</v>
      </c>
    </row>
    <row r="1203" spans="1:3" hidden="1" x14ac:dyDescent="0.3">
      <c r="A1203" s="4" t="s">
        <v>622</v>
      </c>
      <c r="B1203" s="1" t="s">
        <v>5</v>
      </c>
      <c r="C1203">
        <v>84191.89</v>
      </c>
    </row>
    <row r="1204" spans="1:3" x14ac:dyDescent="0.3">
      <c r="A1204" s="3" t="s">
        <v>29</v>
      </c>
      <c r="B1204" s="1" t="s">
        <v>4</v>
      </c>
      <c r="C1204">
        <v>84037.07</v>
      </c>
    </row>
    <row r="1205" spans="1:3" hidden="1" x14ac:dyDescent="0.3">
      <c r="A1205" s="4" t="s">
        <v>929</v>
      </c>
      <c r="B1205" s="1" t="s">
        <v>5</v>
      </c>
      <c r="C1205">
        <v>83773.289999999994</v>
      </c>
    </row>
    <row r="1206" spans="1:3" x14ac:dyDescent="0.3">
      <c r="A1206" s="3" t="s">
        <v>779</v>
      </c>
      <c r="B1206" s="1" t="s">
        <v>4</v>
      </c>
      <c r="C1206">
        <v>83277.039999999994</v>
      </c>
    </row>
    <row r="1207" spans="1:3" x14ac:dyDescent="0.3">
      <c r="A1207" s="4" t="s">
        <v>360</v>
      </c>
      <c r="B1207" s="1" t="s">
        <v>4</v>
      </c>
      <c r="C1207">
        <v>83042.06</v>
      </c>
    </row>
    <row r="1208" spans="1:3" hidden="1" x14ac:dyDescent="0.3">
      <c r="A1208" s="3" t="s">
        <v>319</v>
      </c>
      <c r="B1208" s="1" t="s">
        <v>5</v>
      </c>
      <c r="C1208">
        <v>82978.27</v>
      </c>
    </row>
    <row r="1209" spans="1:3" hidden="1" x14ac:dyDescent="0.3">
      <c r="A1209" s="4" t="s">
        <v>778</v>
      </c>
      <c r="B1209" s="1" t="s">
        <v>5</v>
      </c>
      <c r="C1209">
        <v>82704.210000000006</v>
      </c>
    </row>
    <row r="1210" spans="1:3" hidden="1" x14ac:dyDescent="0.3">
      <c r="A1210" s="3" t="s">
        <v>449</v>
      </c>
      <c r="B1210" s="1" t="s">
        <v>5</v>
      </c>
      <c r="C1210">
        <v>82522.3</v>
      </c>
    </row>
    <row r="1211" spans="1:3" hidden="1" x14ac:dyDescent="0.3">
      <c r="A1211" s="4" t="s">
        <v>291</v>
      </c>
      <c r="B1211" s="1" t="s">
        <v>5</v>
      </c>
      <c r="C1211">
        <v>82288.91</v>
      </c>
    </row>
    <row r="1212" spans="1:3" x14ac:dyDescent="0.3">
      <c r="A1212" s="3" t="s">
        <v>103</v>
      </c>
      <c r="B1212" s="1" t="s">
        <v>4</v>
      </c>
      <c r="C1212">
        <v>82281.069999999992</v>
      </c>
    </row>
    <row r="1213" spans="1:3" x14ac:dyDescent="0.3">
      <c r="A1213" s="4" t="s">
        <v>541</v>
      </c>
      <c r="B1213" s="1" t="s">
        <v>4</v>
      </c>
      <c r="C1213">
        <v>81869.27</v>
      </c>
    </row>
    <row r="1214" spans="1:3" hidden="1" x14ac:dyDescent="0.3">
      <c r="A1214" s="3" t="s">
        <v>6</v>
      </c>
      <c r="B1214" s="1" t="s">
        <v>5</v>
      </c>
      <c r="C1214">
        <v>81855.64</v>
      </c>
    </row>
    <row r="1215" spans="1:3" x14ac:dyDescent="0.3">
      <c r="A1215" s="4" t="s">
        <v>67</v>
      </c>
      <c r="B1215" s="1" t="s">
        <v>4</v>
      </c>
      <c r="C1215">
        <v>81418.5</v>
      </c>
    </row>
    <row r="1216" spans="1:3" hidden="1" x14ac:dyDescent="0.3">
      <c r="A1216" s="3" t="s">
        <v>588</v>
      </c>
      <c r="B1216" s="1" t="s">
        <v>5</v>
      </c>
      <c r="C1216">
        <v>81008.12</v>
      </c>
    </row>
    <row r="1217" spans="1:3" hidden="1" x14ac:dyDescent="0.3">
      <c r="A1217" s="4" t="s">
        <v>55</v>
      </c>
      <c r="B1217" s="1" t="s">
        <v>5</v>
      </c>
      <c r="C1217">
        <v>80938.06</v>
      </c>
    </row>
    <row r="1218" spans="1:3" hidden="1" x14ac:dyDescent="0.3">
      <c r="A1218" s="3" t="s">
        <v>109</v>
      </c>
      <c r="B1218" s="1" t="s">
        <v>5</v>
      </c>
      <c r="C1218">
        <v>80783.149999999994</v>
      </c>
    </row>
    <row r="1219" spans="1:3" x14ac:dyDescent="0.3">
      <c r="A1219" s="4" t="s">
        <v>867</v>
      </c>
      <c r="B1219" s="1" t="s">
        <v>4</v>
      </c>
      <c r="C1219">
        <v>80568.679999999993</v>
      </c>
    </row>
    <row r="1220" spans="1:3" hidden="1" x14ac:dyDescent="0.3">
      <c r="A1220" s="3" t="s">
        <v>272</v>
      </c>
      <c r="B1220" s="1" t="s">
        <v>5</v>
      </c>
      <c r="C1220">
        <v>80549.069999999992</v>
      </c>
    </row>
    <row r="1221" spans="1:3" hidden="1" x14ac:dyDescent="0.3">
      <c r="A1221" s="4" t="s">
        <v>570</v>
      </c>
      <c r="B1221" s="1" t="s">
        <v>5</v>
      </c>
      <c r="C1221">
        <v>80469.740000000005</v>
      </c>
    </row>
    <row r="1222" spans="1:3" hidden="1" x14ac:dyDescent="0.3">
      <c r="A1222" s="3" t="s">
        <v>356</v>
      </c>
      <c r="B1222" s="1" t="s">
        <v>5</v>
      </c>
      <c r="C1222">
        <v>80007.710000000006</v>
      </c>
    </row>
    <row r="1223" spans="1:3" hidden="1" x14ac:dyDescent="0.3">
      <c r="A1223" s="4" t="s">
        <v>391</v>
      </c>
      <c r="B1223" s="1" t="s">
        <v>5</v>
      </c>
      <c r="C1223">
        <v>79791.039999999994</v>
      </c>
    </row>
    <row r="1224" spans="1:3" x14ac:dyDescent="0.3">
      <c r="A1224" s="3" t="s">
        <v>74</v>
      </c>
      <c r="B1224" s="1" t="s">
        <v>4</v>
      </c>
      <c r="C1224">
        <v>79716.100000000006</v>
      </c>
    </row>
    <row r="1225" spans="1:3" hidden="1" x14ac:dyDescent="0.3">
      <c r="A1225" s="4" t="s">
        <v>981</v>
      </c>
      <c r="B1225" s="1" t="s">
        <v>5</v>
      </c>
      <c r="C1225">
        <v>79642.509999999995</v>
      </c>
    </row>
    <row r="1226" spans="1:3" x14ac:dyDescent="0.3">
      <c r="A1226" s="3" t="s">
        <v>391</v>
      </c>
      <c r="B1226" s="1" t="s">
        <v>4</v>
      </c>
      <c r="C1226">
        <v>79591.75</v>
      </c>
    </row>
    <row r="1227" spans="1:3" hidden="1" x14ac:dyDescent="0.3">
      <c r="A1227" s="4" t="s">
        <v>1001</v>
      </c>
      <c r="B1227" s="1" t="s">
        <v>5</v>
      </c>
      <c r="C1227">
        <v>79581.440000000002</v>
      </c>
    </row>
    <row r="1228" spans="1:3" x14ac:dyDescent="0.3">
      <c r="A1228" s="3" t="s">
        <v>1003</v>
      </c>
      <c r="B1228" s="1" t="s">
        <v>4</v>
      </c>
      <c r="C1228">
        <v>79479.240000000005</v>
      </c>
    </row>
    <row r="1229" spans="1:3" x14ac:dyDescent="0.3">
      <c r="A1229" s="4" t="s">
        <v>60</v>
      </c>
      <c r="B1229" s="1" t="s">
        <v>4</v>
      </c>
      <c r="C1229">
        <v>79260.08</v>
      </c>
    </row>
    <row r="1230" spans="1:3" x14ac:dyDescent="0.3">
      <c r="A1230" s="3" t="s">
        <v>749</v>
      </c>
      <c r="B1230" s="1" t="s">
        <v>4</v>
      </c>
      <c r="C1230">
        <v>79246.42</v>
      </c>
    </row>
    <row r="1231" spans="1:3" hidden="1" x14ac:dyDescent="0.3">
      <c r="A1231" s="4" t="s">
        <v>988</v>
      </c>
      <c r="B1231" s="1" t="s">
        <v>5</v>
      </c>
      <c r="C1231">
        <v>79120.62</v>
      </c>
    </row>
    <row r="1232" spans="1:3" hidden="1" x14ac:dyDescent="0.3">
      <c r="A1232" s="3" t="s">
        <v>1020</v>
      </c>
      <c r="B1232" s="1" t="s">
        <v>5</v>
      </c>
      <c r="C1232">
        <v>78565.459999999992</v>
      </c>
    </row>
    <row r="1233" spans="1:3" hidden="1" x14ac:dyDescent="0.3">
      <c r="A1233" s="4" t="s">
        <v>792</v>
      </c>
      <c r="B1233" s="1" t="s">
        <v>5</v>
      </c>
      <c r="C1233">
        <v>78489.59</v>
      </c>
    </row>
    <row r="1234" spans="1:3" x14ac:dyDescent="0.3">
      <c r="A1234" s="3" t="s">
        <v>902</v>
      </c>
      <c r="B1234" s="1" t="s">
        <v>4</v>
      </c>
      <c r="C1234">
        <v>78281.45</v>
      </c>
    </row>
    <row r="1235" spans="1:3" x14ac:dyDescent="0.3">
      <c r="A1235" s="4" t="s">
        <v>519</v>
      </c>
      <c r="B1235" s="1" t="s">
        <v>4</v>
      </c>
      <c r="C1235">
        <v>77952.639999999999</v>
      </c>
    </row>
    <row r="1236" spans="1:3" x14ac:dyDescent="0.3">
      <c r="A1236" s="3" t="s">
        <v>1026</v>
      </c>
      <c r="B1236" s="1" t="s">
        <v>4</v>
      </c>
      <c r="C1236">
        <v>77642.84</v>
      </c>
    </row>
    <row r="1237" spans="1:3" hidden="1" x14ac:dyDescent="0.3">
      <c r="A1237" s="4" t="s">
        <v>68</v>
      </c>
      <c r="B1237" s="1" t="s">
        <v>5</v>
      </c>
      <c r="C1237">
        <v>77472.639999999999</v>
      </c>
    </row>
    <row r="1238" spans="1:3" hidden="1" x14ac:dyDescent="0.3">
      <c r="A1238" s="3" t="s">
        <v>411</v>
      </c>
      <c r="B1238" s="1" t="s">
        <v>5</v>
      </c>
      <c r="C1238">
        <v>77436.66</v>
      </c>
    </row>
    <row r="1239" spans="1:3" hidden="1" x14ac:dyDescent="0.3">
      <c r="A1239" s="4" t="s">
        <v>144</v>
      </c>
      <c r="B1239" s="1" t="s">
        <v>5</v>
      </c>
      <c r="C1239">
        <v>77417.149999999994</v>
      </c>
    </row>
    <row r="1240" spans="1:3" hidden="1" x14ac:dyDescent="0.3">
      <c r="A1240" s="3" t="s">
        <v>1040</v>
      </c>
      <c r="B1240" s="1" t="s">
        <v>5</v>
      </c>
      <c r="C1240">
        <v>77044.429999999993</v>
      </c>
    </row>
    <row r="1241" spans="1:3" x14ac:dyDescent="0.3">
      <c r="A1241" s="4" t="s">
        <v>382</v>
      </c>
      <c r="B1241" s="1" t="s">
        <v>4</v>
      </c>
      <c r="C1241">
        <v>76700.63</v>
      </c>
    </row>
    <row r="1242" spans="1:3" hidden="1" x14ac:dyDescent="0.3">
      <c r="A1242" s="3" t="s">
        <v>103</v>
      </c>
      <c r="B1242" s="1" t="s">
        <v>5</v>
      </c>
      <c r="C1242">
        <v>76657.14</v>
      </c>
    </row>
    <row r="1243" spans="1:3" x14ac:dyDescent="0.3">
      <c r="A1243" s="4" t="s">
        <v>1007</v>
      </c>
      <c r="B1243" s="1" t="s">
        <v>4</v>
      </c>
      <c r="C1243">
        <v>76628.59</v>
      </c>
    </row>
    <row r="1244" spans="1:3" hidden="1" x14ac:dyDescent="0.3">
      <c r="A1244" s="3" t="s">
        <v>547</v>
      </c>
      <c r="B1244" s="1" t="s">
        <v>5</v>
      </c>
      <c r="C1244">
        <v>76550.740000000005</v>
      </c>
    </row>
    <row r="1245" spans="1:3" hidden="1" x14ac:dyDescent="0.3">
      <c r="A1245" s="4" t="s">
        <v>899</v>
      </c>
      <c r="B1245" s="1" t="s">
        <v>5</v>
      </c>
      <c r="C1245">
        <v>76550.62</v>
      </c>
    </row>
    <row r="1246" spans="1:3" hidden="1" x14ac:dyDescent="0.3">
      <c r="A1246" s="3" t="s">
        <v>1012</v>
      </c>
      <c r="B1246" s="1" t="s">
        <v>5</v>
      </c>
      <c r="C1246">
        <v>76276.31</v>
      </c>
    </row>
    <row r="1247" spans="1:3" x14ac:dyDescent="0.3">
      <c r="A1247" s="4" t="s">
        <v>294</v>
      </c>
      <c r="B1247" s="1" t="s">
        <v>4</v>
      </c>
      <c r="C1247">
        <v>76261.94</v>
      </c>
    </row>
    <row r="1248" spans="1:3" x14ac:dyDescent="0.3">
      <c r="A1248" s="3" t="s">
        <v>83</v>
      </c>
      <c r="B1248" s="1" t="s">
        <v>4</v>
      </c>
      <c r="C1248">
        <v>76003.12</v>
      </c>
    </row>
    <row r="1249" spans="1:3" x14ac:dyDescent="0.3">
      <c r="A1249" s="4" t="s">
        <v>981</v>
      </c>
      <c r="B1249" s="1" t="s">
        <v>4</v>
      </c>
      <c r="C1249">
        <v>75930.759999999995</v>
      </c>
    </row>
    <row r="1250" spans="1:3" x14ac:dyDescent="0.3">
      <c r="A1250" s="3" t="s">
        <v>588</v>
      </c>
      <c r="B1250" s="1" t="s">
        <v>4</v>
      </c>
      <c r="C1250">
        <v>75738.37</v>
      </c>
    </row>
    <row r="1251" spans="1:3" hidden="1" x14ac:dyDescent="0.3">
      <c r="A1251" s="4" t="s">
        <v>1031</v>
      </c>
      <c r="B1251" s="1" t="s">
        <v>5</v>
      </c>
      <c r="C1251">
        <v>75728.56</v>
      </c>
    </row>
    <row r="1252" spans="1:3" x14ac:dyDescent="0.3">
      <c r="A1252" s="3" t="s">
        <v>646</v>
      </c>
      <c r="B1252" s="1" t="s">
        <v>4</v>
      </c>
      <c r="C1252">
        <v>75188.91</v>
      </c>
    </row>
    <row r="1253" spans="1:3" hidden="1" x14ac:dyDescent="0.3">
      <c r="A1253" s="4" t="s">
        <v>1072</v>
      </c>
      <c r="B1253" s="1" t="s">
        <v>5</v>
      </c>
      <c r="C1253">
        <v>74979.350000000006</v>
      </c>
    </row>
    <row r="1254" spans="1:3" x14ac:dyDescent="0.3">
      <c r="A1254" s="3" t="s">
        <v>708</v>
      </c>
      <c r="B1254" s="1" t="s">
        <v>4</v>
      </c>
      <c r="C1254">
        <v>74958.45</v>
      </c>
    </row>
    <row r="1255" spans="1:3" x14ac:dyDescent="0.3">
      <c r="A1255" s="4" t="s">
        <v>911</v>
      </c>
      <c r="B1255" s="1" t="s">
        <v>4</v>
      </c>
      <c r="C1255">
        <v>74942.569999999992</v>
      </c>
    </row>
    <row r="1256" spans="1:3" x14ac:dyDescent="0.3">
      <c r="A1256" s="3" t="s">
        <v>97</v>
      </c>
      <c r="B1256" s="1" t="s">
        <v>4</v>
      </c>
      <c r="C1256">
        <v>74912.77</v>
      </c>
    </row>
    <row r="1257" spans="1:3" x14ac:dyDescent="0.3">
      <c r="A1257" s="4" t="s">
        <v>450</v>
      </c>
      <c r="B1257" s="1" t="s">
        <v>4</v>
      </c>
      <c r="C1257">
        <v>74681.78</v>
      </c>
    </row>
    <row r="1258" spans="1:3" x14ac:dyDescent="0.3">
      <c r="A1258" s="3" t="s">
        <v>240</v>
      </c>
      <c r="B1258" s="1" t="s">
        <v>4</v>
      </c>
      <c r="C1258">
        <v>74518.05</v>
      </c>
    </row>
    <row r="1259" spans="1:3" x14ac:dyDescent="0.3">
      <c r="A1259" s="4" t="s">
        <v>405</v>
      </c>
      <c r="B1259" s="1" t="s">
        <v>4</v>
      </c>
      <c r="C1259">
        <v>74497.53</v>
      </c>
    </row>
    <row r="1260" spans="1:3" x14ac:dyDescent="0.3">
      <c r="A1260" s="3" t="s">
        <v>141</v>
      </c>
      <c r="B1260" s="1" t="s">
        <v>4</v>
      </c>
      <c r="C1260">
        <v>74381.89</v>
      </c>
    </row>
    <row r="1261" spans="1:3" x14ac:dyDescent="0.3">
      <c r="A1261" s="4" t="s">
        <v>448</v>
      </c>
      <c r="B1261" s="1" t="s">
        <v>4</v>
      </c>
      <c r="C1261">
        <v>74319.759999999995</v>
      </c>
    </row>
    <row r="1262" spans="1:3" hidden="1" x14ac:dyDescent="0.3">
      <c r="A1262" s="3" t="s">
        <v>490</v>
      </c>
      <c r="B1262" s="1" t="s">
        <v>5</v>
      </c>
      <c r="C1262">
        <v>74213.399999999994</v>
      </c>
    </row>
    <row r="1263" spans="1:3" hidden="1" x14ac:dyDescent="0.3">
      <c r="A1263" s="4" t="s">
        <v>677</v>
      </c>
      <c r="B1263" s="1" t="s">
        <v>5</v>
      </c>
      <c r="C1263">
        <v>73809.64</v>
      </c>
    </row>
    <row r="1264" spans="1:3" x14ac:dyDescent="0.3">
      <c r="A1264" s="3" t="s">
        <v>929</v>
      </c>
      <c r="B1264" s="1" t="s">
        <v>4</v>
      </c>
      <c r="C1264">
        <v>72980.22</v>
      </c>
    </row>
    <row r="1265" spans="1:3" x14ac:dyDescent="0.3">
      <c r="A1265" s="4" t="s">
        <v>547</v>
      </c>
      <c r="B1265" s="1" t="s">
        <v>4</v>
      </c>
      <c r="C1265">
        <v>72916.81</v>
      </c>
    </row>
    <row r="1266" spans="1:3" hidden="1" x14ac:dyDescent="0.3">
      <c r="A1266" s="3" t="s">
        <v>192</v>
      </c>
      <c r="B1266" s="1" t="s">
        <v>5</v>
      </c>
      <c r="C1266">
        <v>72845.41</v>
      </c>
    </row>
    <row r="1267" spans="1:3" hidden="1" x14ac:dyDescent="0.3">
      <c r="A1267" s="4" t="s">
        <v>704</v>
      </c>
      <c r="B1267" s="1" t="s">
        <v>5</v>
      </c>
      <c r="C1267">
        <v>72591.16</v>
      </c>
    </row>
    <row r="1268" spans="1:3" x14ac:dyDescent="0.3">
      <c r="A1268" s="3" t="s">
        <v>1001</v>
      </c>
      <c r="B1268" s="1" t="s">
        <v>4</v>
      </c>
      <c r="C1268">
        <v>72453.84</v>
      </c>
    </row>
    <row r="1269" spans="1:3" x14ac:dyDescent="0.3">
      <c r="A1269" s="4" t="s">
        <v>109</v>
      </c>
      <c r="B1269" s="1" t="s">
        <v>4</v>
      </c>
      <c r="C1269">
        <v>72208.710000000006</v>
      </c>
    </row>
    <row r="1270" spans="1:3" x14ac:dyDescent="0.3">
      <c r="A1270" s="3" t="s">
        <v>490</v>
      </c>
      <c r="B1270" s="1" t="s">
        <v>4</v>
      </c>
      <c r="C1270">
        <v>72175.23</v>
      </c>
    </row>
    <row r="1271" spans="1:3" hidden="1" x14ac:dyDescent="0.3">
      <c r="A1271" s="4" t="s">
        <v>481</v>
      </c>
      <c r="B1271" s="1" t="s">
        <v>5</v>
      </c>
      <c r="C1271">
        <v>72073.36</v>
      </c>
    </row>
    <row r="1272" spans="1:3" x14ac:dyDescent="0.3">
      <c r="A1272" s="3" t="s">
        <v>778</v>
      </c>
      <c r="B1272" s="1" t="s">
        <v>4</v>
      </c>
      <c r="C1272">
        <v>72072.740000000005</v>
      </c>
    </row>
    <row r="1273" spans="1:3" hidden="1" x14ac:dyDescent="0.3">
      <c r="A1273" s="4" t="s">
        <v>77</v>
      </c>
      <c r="B1273" s="1" t="s">
        <v>5</v>
      </c>
      <c r="C1273">
        <v>72015.3</v>
      </c>
    </row>
    <row r="1274" spans="1:3" x14ac:dyDescent="0.3">
      <c r="A1274" s="3" t="s">
        <v>142</v>
      </c>
      <c r="B1274" s="1" t="s">
        <v>4</v>
      </c>
      <c r="C1274">
        <v>71904.95</v>
      </c>
    </row>
    <row r="1275" spans="1:3" hidden="1" x14ac:dyDescent="0.3">
      <c r="A1275" s="4" t="s">
        <v>65</v>
      </c>
      <c r="B1275" s="1" t="s">
        <v>5</v>
      </c>
      <c r="C1275">
        <v>71845.69</v>
      </c>
    </row>
    <row r="1276" spans="1:3" hidden="1" x14ac:dyDescent="0.3">
      <c r="A1276" s="3" t="s">
        <v>266</v>
      </c>
      <c r="B1276" s="1" t="s">
        <v>5</v>
      </c>
      <c r="C1276">
        <v>71795.63</v>
      </c>
    </row>
    <row r="1277" spans="1:3" hidden="1" x14ac:dyDescent="0.3">
      <c r="A1277" s="4" t="s">
        <v>206</v>
      </c>
      <c r="B1277" s="1" t="s">
        <v>5</v>
      </c>
      <c r="C1277">
        <v>71526.05</v>
      </c>
    </row>
    <row r="1278" spans="1:3" hidden="1" x14ac:dyDescent="0.3">
      <c r="A1278" s="3" t="s">
        <v>129</v>
      </c>
      <c r="B1278" s="1" t="s">
        <v>5</v>
      </c>
      <c r="C1278">
        <v>70974.03</v>
      </c>
    </row>
    <row r="1279" spans="1:3" x14ac:dyDescent="0.3">
      <c r="A1279" s="4" t="s">
        <v>55</v>
      </c>
      <c r="B1279" s="1" t="s">
        <v>4</v>
      </c>
      <c r="C1279">
        <v>70867.17</v>
      </c>
    </row>
    <row r="1280" spans="1:3" hidden="1" x14ac:dyDescent="0.3">
      <c r="A1280" s="3" t="s">
        <v>674</v>
      </c>
      <c r="B1280" s="1" t="s">
        <v>5</v>
      </c>
      <c r="C1280">
        <v>70779.34</v>
      </c>
    </row>
    <row r="1281" spans="1:3" x14ac:dyDescent="0.3">
      <c r="A1281" s="4" t="s">
        <v>730</v>
      </c>
      <c r="B1281" s="1" t="s">
        <v>4</v>
      </c>
      <c r="C1281">
        <v>70716.100000000006</v>
      </c>
    </row>
    <row r="1282" spans="1:3" hidden="1" x14ac:dyDescent="0.3">
      <c r="A1282" s="3" t="s">
        <v>602</v>
      </c>
      <c r="B1282" s="1" t="s">
        <v>5</v>
      </c>
      <c r="C1282">
        <v>70594.59</v>
      </c>
    </row>
    <row r="1283" spans="1:3" hidden="1" x14ac:dyDescent="0.3">
      <c r="A1283" s="4" t="s">
        <v>1107</v>
      </c>
      <c r="B1283" s="1" t="s">
        <v>5</v>
      </c>
      <c r="C1283">
        <v>70382.77</v>
      </c>
    </row>
    <row r="1284" spans="1:3" x14ac:dyDescent="0.3">
      <c r="A1284" s="3" t="s">
        <v>910</v>
      </c>
      <c r="B1284" s="1" t="s">
        <v>4</v>
      </c>
      <c r="C1284">
        <v>70152.899999999994</v>
      </c>
    </row>
    <row r="1285" spans="1:3" x14ac:dyDescent="0.3">
      <c r="A1285" s="4" t="s">
        <v>660</v>
      </c>
      <c r="B1285" s="1" t="s">
        <v>4</v>
      </c>
      <c r="C1285">
        <v>70062.75</v>
      </c>
    </row>
    <row r="1286" spans="1:3" x14ac:dyDescent="0.3">
      <c r="A1286" s="3" t="s">
        <v>272</v>
      </c>
      <c r="B1286" s="1" t="s">
        <v>4</v>
      </c>
      <c r="C1286">
        <v>69804.09</v>
      </c>
    </row>
    <row r="1287" spans="1:3" x14ac:dyDescent="0.3">
      <c r="A1287" s="4" t="s">
        <v>126</v>
      </c>
      <c r="B1287" s="1" t="s">
        <v>4</v>
      </c>
      <c r="C1287">
        <v>69661.73</v>
      </c>
    </row>
    <row r="1288" spans="1:3" x14ac:dyDescent="0.3">
      <c r="A1288" s="3" t="s">
        <v>655</v>
      </c>
      <c r="B1288" s="1" t="s">
        <v>4</v>
      </c>
      <c r="C1288">
        <v>69632.19</v>
      </c>
    </row>
    <row r="1289" spans="1:3" x14ac:dyDescent="0.3">
      <c r="A1289" s="4" t="s">
        <v>809</v>
      </c>
      <c r="B1289" s="1" t="s">
        <v>4</v>
      </c>
      <c r="C1289">
        <v>69484.13</v>
      </c>
    </row>
    <row r="1290" spans="1:3" x14ac:dyDescent="0.3">
      <c r="A1290" s="3" t="s">
        <v>6</v>
      </c>
      <c r="B1290" s="1" t="s">
        <v>4</v>
      </c>
      <c r="C1290">
        <v>69464.789999999994</v>
      </c>
    </row>
    <row r="1291" spans="1:3" hidden="1" x14ac:dyDescent="0.3">
      <c r="A1291" s="4" t="s">
        <v>540</v>
      </c>
      <c r="B1291" s="1" t="s">
        <v>5</v>
      </c>
      <c r="C1291">
        <v>69122.69</v>
      </c>
    </row>
    <row r="1292" spans="1:3" x14ac:dyDescent="0.3">
      <c r="A1292" s="3" t="s">
        <v>35</v>
      </c>
      <c r="B1292" s="1" t="s">
        <v>4</v>
      </c>
      <c r="C1292">
        <v>69092.22</v>
      </c>
    </row>
    <row r="1293" spans="1:3" x14ac:dyDescent="0.3">
      <c r="A1293" s="4" t="s">
        <v>113</v>
      </c>
      <c r="B1293" s="1" t="s">
        <v>4</v>
      </c>
      <c r="C1293">
        <v>69085.73</v>
      </c>
    </row>
    <row r="1294" spans="1:3" hidden="1" x14ac:dyDescent="0.3">
      <c r="A1294" s="3" t="s">
        <v>263</v>
      </c>
      <c r="B1294" s="1" t="s">
        <v>5</v>
      </c>
      <c r="C1294">
        <v>69023.63</v>
      </c>
    </row>
    <row r="1295" spans="1:3" hidden="1" x14ac:dyDescent="0.3">
      <c r="A1295" s="4" t="s">
        <v>934</v>
      </c>
      <c r="B1295" s="1" t="s">
        <v>5</v>
      </c>
      <c r="C1295">
        <v>68886.06</v>
      </c>
    </row>
    <row r="1296" spans="1:3" x14ac:dyDescent="0.3">
      <c r="A1296" s="3" t="s">
        <v>68</v>
      </c>
      <c r="B1296" s="1" t="s">
        <v>4</v>
      </c>
      <c r="C1296">
        <v>68645.36</v>
      </c>
    </row>
    <row r="1297" spans="1:3" hidden="1" x14ac:dyDescent="0.3">
      <c r="A1297" s="4" t="s">
        <v>901</v>
      </c>
      <c r="B1297" s="1" t="s">
        <v>5</v>
      </c>
      <c r="C1297">
        <v>68610.95</v>
      </c>
    </row>
    <row r="1298" spans="1:3" hidden="1" x14ac:dyDescent="0.3">
      <c r="A1298" s="3" t="s">
        <v>905</v>
      </c>
      <c r="B1298" s="1" t="s">
        <v>5</v>
      </c>
      <c r="C1298">
        <v>68542.39</v>
      </c>
    </row>
    <row r="1299" spans="1:3" hidden="1" x14ac:dyDescent="0.3">
      <c r="A1299" s="4" t="s">
        <v>716</v>
      </c>
      <c r="B1299" s="1" t="s">
        <v>5</v>
      </c>
      <c r="C1299">
        <v>68188.509999999995</v>
      </c>
    </row>
    <row r="1300" spans="1:3" hidden="1" x14ac:dyDescent="0.3">
      <c r="A1300" s="3" t="s">
        <v>911</v>
      </c>
      <c r="B1300" s="1" t="s">
        <v>5</v>
      </c>
      <c r="C1300">
        <v>68156.23</v>
      </c>
    </row>
    <row r="1301" spans="1:3" x14ac:dyDescent="0.3">
      <c r="A1301" s="4" t="s">
        <v>1108</v>
      </c>
      <c r="B1301" s="1" t="s">
        <v>4</v>
      </c>
      <c r="C1301">
        <v>67989.649999999994</v>
      </c>
    </row>
    <row r="1302" spans="1:3" hidden="1" x14ac:dyDescent="0.3">
      <c r="A1302" s="3" t="s">
        <v>748</v>
      </c>
      <c r="B1302" s="1" t="s">
        <v>5</v>
      </c>
      <c r="C1302">
        <v>67885.2</v>
      </c>
    </row>
    <row r="1303" spans="1:3" x14ac:dyDescent="0.3">
      <c r="A1303" s="4" t="s">
        <v>319</v>
      </c>
      <c r="B1303" s="1" t="s">
        <v>4</v>
      </c>
      <c r="C1303">
        <v>67790</v>
      </c>
    </row>
    <row r="1304" spans="1:3" hidden="1" x14ac:dyDescent="0.3">
      <c r="A1304" s="3" t="s">
        <v>871</v>
      </c>
      <c r="B1304" s="1" t="s">
        <v>5</v>
      </c>
      <c r="C1304">
        <v>67622.14</v>
      </c>
    </row>
    <row r="1305" spans="1:3" hidden="1" x14ac:dyDescent="0.3">
      <c r="A1305" s="4" t="s">
        <v>475</v>
      </c>
      <c r="B1305" s="1" t="s">
        <v>5</v>
      </c>
      <c r="C1305">
        <v>67515.34</v>
      </c>
    </row>
    <row r="1306" spans="1:3" hidden="1" x14ac:dyDescent="0.3">
      <c r="A1306" s="3" t="s">
        <v>506</v>
      </c>
      <c r="B1306" s="1" t="s">
        <v>5</v>
      </c>
      <c r="C1306">
        <v>67442.36</v>
      </c>
    </row>
    <row r="1307" spans="1:3" hidden="1" x14ac:dyDescent="0.3">
      <c r="A1307" s="4" t="s">
        <v>550</v>
      </c>
      <c r="B1307" s="1" t="s">
        <v>5</v>
      </c>
      <c r="C1307">
        <v>67253.47</v>
      </c>
    </row>
    <row r="1308" spans="1:3" x14ac:dyDescent="0.3">
      <c r="A1308" s="3" t="s">
        <v>449</v>
      </c>
      <c r="B1308" s="1" t="s">
        <v>4</v>
      </c>
      <c r="C1308">
        <v>66870.5</v>
      </c>
    </row>
    <row r="1309" spans="1:3" hidden="1" x14ac:dyDescent="0.3">
      <c r="A1309" s="4" t="s">
        <v>89</v>
      </c>
      <c r="B1309" s="1" t="s">
        <v>5</v>
      </c>
      <c r="C1309">
        <v>66857.06</v>
      </c>
    </row>
    <row r="1310" spans="1:3" hidden="1" x14ac:dyDescent="0.3">
      <c r="A1310" s="3" t="s">
        <v>907</v>
      </c>
      <c r="B1310" s="1" t="s">
        <v>5</v>
      </c>
      <c r="C1310">
        <v>66704.800000000003</v>
      </c>
    </row>
    <row r="1311" spans="1:3" hidden="1" x14ac:dyDescent="0.3">
      <c r="A1311" s="4" t="s">
        <v>113</v>
      </c>
      <c r="B1311" s="1" t="s">
        <v>5</v>
      </c>
      <c r="C1311">
        <v>66538.44</v>
      </c>
    </row>
    <row r="1312" spans="1:3" x14ac:dyDescent="0.3">
      <c r="A1312" s="3" t="s">
        <v>54</v>
      </c>
      <c r="B1312" s="1" t="s">
        <v>4</v>
      </c>
      <c r="C1312">
        <v>66435.34</v>
      </c>
    </row>
    <row r="1313" spans="1:3" hidden="1" x14ac:dyDescent="0.3">
      <c r="A1313" s="4" t="s">
        <v>394</v>
      </c>
      <c r="B1313" s="1" t="s">
        <v>5</v>
      </c>
      <c r="C1313">
        <v>65961.25</v>
      </c>
    </row>
    <row r="1314" spans="1:3" hidden="1" x14ac:dyDescent="0.3">
      <c r="A1314" s="3" t="s">
        <v>133</v>
      </c>
      <c r="B1314" s="1" t="s">
        <v>5</v>
      </c>
      <c r="C1314">
        <v>65867.16</v>
      </c>
    </row>
    <row r="1315" spans="1:3" hidden="1" x14ac:dyDescent="0.3">
      <c r="A1315" s="4" t="s">
        <v>660</v>
      </c>
      <c r="B1315" s="1" t="s">
        <v>5</v>
      </c>
      <c r="C1315">
        <v>65850.77</v>
      </c>
    </row>
    <row r="1316" spans="1:3" hidden="1" x14ac:dyDescent="0.3">
      <c r="A1316" s="3" t="s">
        <v>429</v>
      </c>
      <c r="B1316" s="1" t="s">
        <v>5</v>
      </c>
      <c r="C1316">
        <v>65767.44</v>
      </c>
    </row>
    <row r="1317" spans="1:3" x14ac:dyDescent="0.3">
      <c r="A1317" s="4" t="s">
        <v>179</v>
      </c>
      <c r="B1317" s="1" t="s">
        <v>4</v>
      </c>
      <c r="C1317">
        <v>65674.61</v>
      </c>
    </row>
    <row r="1318" spans="1:3" x14ac:dyDescent="0.3">
      <c r="A1318" s="3" t="s">
        <v>274</v>
      </c>
      <c r="B1318" s="1" t="s">
        <v>4</v>
      </c>
      <c r="C1318">
        <v>64946.58</v>
      </c>
    </row>
    <row r="1319" spans="1:3" hidden="1" x14ac:dyDescent="0.3">
      <c r="A1319" s="4" t="s">
        <v>23</v>
      </c>
      <c r="B1319" s="1" t="s">
        <v>5</v>
      </c>
      <c r="C1319">
        <v>64835.44</v>
      </c>
    </row>
    <row r="1320" spans="1:3" hidden="1" x14ac:dyDescent="0.3">
      <c r="A1320" s="3" t="s">
        <v>658</v>
      </c>
      <c r="B1320" s="1" t="s">
        <v>5</v>
      </c>
      <c r="C1320">
        <v>64758.64</v>
      </c>
    </row>
    <row r="1321" spans="1:3" x14ac:dyDescent="0.3">
      <c r="A1321" s="4" t="s">
        <v>780</v>
      </c>
      <c r="B1321" s="1" t="s">
        <v>4</v>
      </c>
      <c r="C1321">
        <v>64749.77</v>
      </c>
    </row>
    <row r="1322" spans="1:3" x14ac:dyDescent="0.3">
      <c r="A1322" s="3" t="s">
        <v>812</v>
      </c>
      <c r="B1322" s="1" t="s">
        <v>4</v>
      </c>
      <c r="C1322">
        <v>64742.21</v>
      </c>
    </row>
    <row r="1323" spans="1:3" hidden="1" x14ac:dyDescent="0.3">
      <c r="A1323" s="4" t="s">
        <v>739</v>
      </c>
      <c r="B1323" s="1" t="s">
        <v>5</v>
      </c>
      <c r="C1323">
        <v>64666.17</v>
      </c>
    </row>
    <row r="1324" spans="1:3" x14ac:dyDescent="0.3">
      <c r="A1324" s="3" t="s">
        <v>540</v>
      </c>
      <c r="B1324" s="1" t="s">
        <v>4</v>
      </c>
      <c r="C1324">
        <v>64427.16</v>
      </c>
    </row>
    <row r="1325" spans="1:3" x14ac:dyDescent="0.3">
      <c r="A1325" s="4" t="s">
        <v>1049</v>
      </c>
      <c r="B1325" s="1" t="s">
        <v>4</v>
      </c>
      <c r="C1325">
        <v>64369.53</v>
      </c>
    </row>
    <row r="1326" spans="1:3" x14ac:dyDescent="0.3">
      <c r="A1326" s="3" t="s">
        <v>984</v>
      </c>
      <c r="B1326" s="1" t="s">
        <v>4</v>
      </c>
      <c r="C1326">
        <v>64359.46</v>
      </c>
    </row>
    <row r="1327" spans="1:3" hidden="1" x14ac:dyDescent="0.3">
      <c r="A1327" s="4" t="s">
        <v>764</v>
      </c>
      <c r="B1327" s="1" t="s">
        <v>5</v>
      </c>
      <c r="C1327">
        <v>64317.9</v>
      </c>
    </row>
    <row r="1328" spans="1:3" x14ac:dyDescent="0.3">
      <c r="A1328" s="3" t="s">
        <v>193</v>
      </c>
      <c r="B1328" s="1" t="s">
        <v>4</v>
      </c>
      <c r="C1328">
        <v>64271.65</v>
      </c>
    </row>
    <row r="1329" spans="1:3" hidden="1" x14ac:dyDescent="0.3">
      <c r="A1329" s="4" t="s">
        <v>651</v>
      </c>
      <c r="B1329" s="1" t="s">
        <v>5</v>
      </c>
      <c r="C1329">
        <v>64224.75</v>
      </c>
    </row>
    <row r="1330" spans="1:3" hidden="1" x14ac:dyDescent="0.3">
      <c r="A1330" s="3" t="s">
        <v>783</v>
      </c>
      <c r="B1330" s="1" t="s">
        <v>5</v>
      </c>
      <c r="C1330">
        <v>64166.59</v>
      </c>
    </row>
    <row r="1331" spans="1:3" hidden="1" x14ac:dyDescent="0.3">
      <c r="A1331" s="4" t="s">
        <v>812</v>
      </c>
      <c r="B1331" s="1" t="s">
        <v>5</v>
      </c>
      <c r="C1331">
        <v>64101.1</v>
      </c>
    </row>
    <row r="1332" spans="1:3" hidden="1" x14ac:dyDescent="0.3">
      <c r="A1332" s="3" t="s">
        <v>179</v>
      </c>
      <c r="B1332" s="1" t="s">
        <v>5</v>
      </c>
      <c r="C1332">
        <v>64084.44</v>
      </c>
    </row>
    <row r="1333" spans="1:3" x14ac:dyDescent="0.3">
      <c r="A1333" s="4" t="s">
        <v>677</v>
      </c>
      <c r="B1333" s="1" t="s">
        <v>4</v>
      </c>
      <c r="C1333">
        <v>64043.24</v>
      </c>
    </row>
    <row r="1334" spans="1:3" x14ac:dyDescent="0.3">
      <c r="A1334" s="3" t="s">
        <v>276</v>
      </c>
      <c r="B1334" s="1" t="s">
        <v>4</v>
      </c>
      <c r="C1334">
        <v>63751.47</v>
      </c>
    </row>
    <row r="1335" spans="1:3" hidden="1" x14ac:dyDescent="0.3">
      <c r="A1335" s="4" t="s">
        <v>230</v>
      </c>
      <c r="B1335" s="1" t="s">
        <v>5</v>
      </c>
      <c r="C1335">
        <v>63675.02</v>
      </c>
    </row>
    <row r="1336" spans="1:3" x14ac:dyDescent="0.3">
      <c r="A1336" s="3" t="s">
        <v>622</v>
      </c>
      <c r="B1336" s="1" t="s">
        <v>4</v>
      </c>
      <c r="C1336">
        <v>63674.86</v>
      </c>
    </row>
    <row r="1337" spans="1:3" hidden="1" x14ac:dyDescent="0.3">
      <c r="A1337" s="4" t="s">
        <v>189</v>
      </c>
      <c r="B1337" s="1" t="s">
        <v>5</v>
      </c>
      <c r="C1337">
        <v>63630.97</v>
      </c>
    </row>
    <row r="1338" spans="1:3" x14ac:dyDescent="0.3">
      <c r="A1338" s="3" t="s">
        <v>988</v>
      </c>
      <c r="B1338" s="1" t="s">
        <v>4</v>
      </c>
      <c r="C1338">
        <v>63595.98</v>
      </c>
    </row>
    <row r="1339" spans="1:3" hidden="1" x14ac:dyDescent="0.3">
      <c r="A1339" s="4" t="s">
        <v>1022</v>
      </c>
      <c r="B1339" s="1" t="s">
        <v>5</v>
      </c>
      <c r="C1339">
        <v>63487.69</v>
      </c>
    </row>
    <row r="1340" spans="1:3" x14ac:dyDescent="0.3">
      <c r="A1340" s="3" t="s">
        <v>291</v>
      </c>
      <c r="B1340" s="1" t="s">
        <v>4</v>
      </c>
      <c r="C1340">
        <v>63261.54</v>
      </c>
    </row>
    <row r="1341" spans="1:3" hidden="1" x14ac:dyDescent="0.3">
      <c r="A1341" s="4" t="s">
        <v>720</v>
      </c>
      <c r="B1341" s="1" t="s">
        <v>5</v>
      </c>
      <c r="C1341">
        <v>63138.44</v>
      </c>
    </row>
    <row r="1342" spans="1:3" x14ac:dyDescent="0.3">
      <c r="A1342" s="3" t="s">
        <v>1109</v>
      </c>
      <c r="B1342" s="1" t="s">
        <v>4</v>
      </c>
      <c r="C1342">
        <v>62833.35</v>
      </c>
    </row>
    <row r="1343" spans="1:3" hidden="1" x14ac:dyDescent="0.3">
      <c r="A1343" s="4" t="s">
        <v>542</v>
      </c>
      <c r="B1343" s="1" t="s">
        <v>5</v>
      </c>
      <c r="C1343">
        <v>62720.15</v>
      </c>
    </row>
    <row r="1344" spans="1:3" hidden="1" x14ac:dyDescent="0.3">
      <c r="A1344" s="3" t="s">
        <v>1063</v>
      </c>
      <c r="B1344" s="1" t="s">
        <v>5</v>
      </c>
      <c r="C1344">
        <v>62521.3</v>
      </c>
    </row>
    <row r="1345" spans="1:3" hidden="1" x14ac:dyDescent="0.3">
      <c r="A1345" s="4" t="s">
        <v>64</v>
      </c>
      <c r="B1345" s="1" t="s">
        <v>5</v>
      </c>
      <c r="C1345">
        <v>62382.57</v>
      </c>
    </row>
    <row r="1346" spans="1:3" x14ac:dyDescent="0.3">
      <c r="A1346" s="3" t="s">
        <v>161</v>
      </c>
      <c r="B1346" s="1" t="s">
        <v>4</v>
      </c>
      <c r="C1346">
        <v>62283.81</v>
      </c>
    </row>
    <row r="1347" spans="1:3" x14ac:dyDescent="0.3">
      <c r="A1347" s="4" t="s">
        <v>835</v>
      </c>
      <c r="B1347" s="1" t="s">
        <v>4</v>
      </c>
      <c r="C1347">
        <v>62197.42</v>
      </c>
    </row>
    <row r="1348" spans="1:3" hidden="1" x14ac:dyDescent="0.3">
      <c r="A1348" s="3" t="s">
        <v>919</v>
      </c>
      <c r="B1348" s="1" t="s">
        <v>5</v>
      </c>
      <c r="C1348">
        <v>62157.56</v>
      </c>
    </row>
    <row r="1349" spans="1:3" hidden="1" x14ac:dyDescent="0.3">
      <c r="A1349" s="4" t="s">
        <v>364</v>
      </c>
      <c r="B1349" s="1" t="s">
        <v>5</v>
      </c>
      <c r="C1349">
        <v>62129.77</v>
      </c>
    </row>
    <row r="1350" spans="1:3" hidden="1" x14ac:dyDescent="0.3">
      <c r="A1350" s="3" t="s">
        <v>984</v>
      </c>
      <c r="B1350" s="1" t="s">
        <v>5</v>
      </c>
      <c r="C1350">
        <v>62105.99</v>
      </c>
    </row>
    <row r="1351" spans="1:3" hidden="1" x14ac:dyDescent="0.3">
      <c r="A1351" s="4" t="s">
        <v>1030</v>
      </c>
      <c r="B1351" s="1" t="s">
        <v>5</v>
      </c>
      <c r="C1351">
        <v>61964.23</v>
      </c>
    </row>
    <row r="1352" spans="1:3" hidden="1" x14ac:dyDescent="0.3">
      <c r="A1352" s="3" t="s">
        <v>229</v>
      </c>
      <c r="B1352" s="1" t="s">
        <v>5</v>
      </c>
      <c r="C1352">
        <v>61854.28</v>
      </c>
    </row>
    <row r="1353" spans="1:3" x14ac:dyDescent="0.3">
      <c r="A1353" s="4" t="s">
        <v>551</v>
      </c>
      <c r="B1353" s="1" t="s">
        <v>4</v>
      </c>
      <c r="C1353">
        <v>61724.52</v>
      </c>
    </row>
    <row r="1354" spans="1:3" x14ac:dyDescent="0.3">
      <c r="A1354" s="3" t="s">
        <v>208</v>
      </c>
      <c r="B1354" s="1" t="s">
        <v>4</v>
      </c>
      <c r="C1354">
        <v>61691.81</v>
      </c>
    </row>
    <row r="1355" spans="1:3" x14ac:dyDescent="0.3">
      <c r="A1355" s="4" t="s">
        <v>1012</v>
      </c>
      <c r="B1355" s="1" t="s">
        <v>4</v>
      </c>
      <c r="C1355">
        <v>61659.44</v>
      </c>
    </row>
    <row r="1356" spans="1:3" hidden="1" x14ac:dyDescent="0.3">
      <c r="A1356" s="3" t="s">
        <v>1068</v>
      </c>
      <c r="B1356" s="1" t="s">
        <v>5</v>
      </c>
      <c r="C1356">
        <v>61602.38</v>
      </c>
    </row>
    <row r="1357" spans="1:3" x14ac:dyDescent="0.3">
      <c r="A1357" s="4" t="s">
        <v>934</v>
      </c>
      <c r="B1357" s="1" t="s">
        <v>4</v>
      </c>
      <c r="C1357">
        <v>61593.14</v>
      </c>
    </row>
    <row r="1358" spans="1:3" hidden="1" x14ac:dyDescent="0.3">
      <c r="A1358" s="3" t="s">
        <v>928</v>
      </c>
      <c r="B1358" s="1" t="s">
        <v>5</v>
      </c>
      <c r="C1358">
        <v>61270.68</v>
      </c>
    </row>
    <row r="1359" spans="1:3" hidden="1" x14ac:dyDescent="0.3">
      <c r="A1359" s="4" t="s">
        <v>1049</v>
      </c>
      <c r="B1359" s="1" t="s">
        <v>5</v>
      </c>
      <c r="C1359">
        <v>61164.62</v>
      </c>
    </row>
    <row r="1360" spans="1:3" hidden="1" x14ac:dyDescent="0.3">
      <c r="A1360" s="3" t="s">
        <v>735</v>
      </c>
      <c r="B1360" s="1" t="s">
        <v>5</v>
      </c>
      <c r="C1360">
        <v>60993.77</v>
      </c>
    </row>
    <row r="1361" spans="1:3" x14ac:dyDescent="0.3">
      <c r="A1361" s="4" t="s">
        <v>230</v>
      </c>
      <c r="B1361" s="1" t="s">
        <v>4</v>
      </c>
      <c r="C1361">
        <v>60771.11</v>
      </c>
    </row>
    <row r="1362" spans="1:3" hidden="1" x14ac:dyDescent="0.3">
      <c r="A1362" s="3" t="s">
        <v>497</v>
      </c>
      <c r="B1362" s="1" t="s">
        <v>5</v>
      </c>
      <c r="C1362">
        <v>60678.45</v>
      </c>
    </row>
    <row r="1363" spans="1:3" x14ac:dyDescent="0.3">
      <c r="A1363" s="4" t="s">
        <v>459</v>
      </c>
      <c r="B1363" s="1" t="s">
        <v>4</v>
      </c>
      <c r="C1363">
        <v>60377.56</v>
      </c>
    </row>
    <row r="1364" spans="1:3" hidden="1" x14ac:dyDescent="0.3">
      <c r="A1364" s="3" t="s">
        <v>1120</v>
      </c>
      <c r="B1364" s="1" t="s">
        <v>5</v>
      </c>
      <c r="C1364">
        <v>60373.1</v>
      </c>
    </row>
    <row r="1365" spans="1:3" hidden="1" x14ac:dyDescent="0.3">
      <c r="A1365" s="4" t="s">
        <v>822</v>
      </c>
      <c r="B1365" s="1" t="s">
        <v>5</v>
      </c>
      <c r="C1365">
        <v>60325.82</v>
      </c>
    </row>
    <row r="1366" spans="1:3" x14ac:dyDescent="0.3">
      <c r="A1366" s="3" t="s">
        <v>394</v>
      </c>
      <c r="B1366" s="1" t="s">
        <v>4</v>
      </c>
      <c r="C1366">
        <v>60321.82</v>
      </c>
    </row>
    <row r="1367" spans="1:3" hidden="1" x14ac:dyDescent="0.3">
      <c r="A1367" s="4" t="s">
        <v>273</v>
      </c>
      <c r="B1367" s="1" t="s">
        <v>5</v>
      </c>
      <c r="C1367">
        <v>60200.4</v>
      </c>
    </row>
    <row r="1368" spans="1:3" x14ac:dyDescent="0.3">
      <c r="A1368" s="3" t="s">
        <v>23</v>
      </c>
      <c r="B1368" s="1" t="s">
        <v>4</v>
      </c>
      <c r="C1368">
        <v>60041.83</v>
      </c>
    </row>
    <row r="1369" spans="1:3" hidden="1" x14ac:dyDescent="0.3">
      <c r="A1369" s="4" t="s">
        <v>369</v>
      </c>
      <c r="B1369" s="1" t="s">
        <v>5</v>
      </c>
      <c r="C1369">
        <v>59994.7</v>
      </c>
    </row>
    <row r="1370" spans="1:3" hidden="1" x14ac:dyDescent="0.3">
      <c r="A1370" s="3" t="s">
        <v>120</v>
      </c>
      <c r="B1370" s="1" t="s">
        <v>5</v>
      </c>
      <c r="C1370">
        <v>59796.59</v>
      </c>
    </row>
    <row r="1371" spans="1:3" x14ac:dyDescent="0.3">
      <c r="A1371" s="4" t="s">
        <v>77</v>
      </c>
      <c r="B1371" s="1" t="s">
        <v>4</v>
      </c>
      <c r="C1371">
        <v>59544.63</v>
      </c>
    </row>
    <row r="1372" spans="1:3" x14ac:dyDescent="0.3">
      <c r="A1372" s="3" t="s">
        <v>259</v>
      </c>
      <c r="B1372" s="1" t="s">
        <v>4</v>
      </c>
      <c r="C1372">
        <v>59428.7</v>
      </c>
    </row>
    <row r="1373" spans="1:3" hidden="1" x14ac:dyDescent="0.3">
      <c r="A1373" s="4" t="s">
        <v>1071</v>
      </c>
      <c r="B1373" s="1" t="s">
        <v>5</v>
      </c>
      <c r="C1373">
        <v>59254.54</v>
      </c>
    </row>
    <row r="1374" spans="1:3" x14ac:dyDescent="0.3">
      <c r="A1374" s="3" t="s">
        <v>822</v>
      </c>
      <c r="B1374" s="1" t="s">
        <v>4</v>
      </c>
      <c r="C1374">
        <v>59197.97</v>
      </c>
    </row>
    <row r="1375" spans="1:3" x14ac:dyDescent="0.3">
      <c r="A1375" s="4" t="s">
        <v>674</v>
      </c>
      <c r="B1375" s="1" t="s">
        <v>4</v>
      </c>
      <c r="C1375">
        <v>59119.93</v>
      </c>
    </row>
    <row r="1376" spans="1:3" x14ac:dyDescent="0.3">
      <c r="A1376" s="3" t="s">
        <v>858</v>
      </c>
      <c r="B1376" s="1" t="s">
        <v>4</v>
      </c>
      <c r="C1376">
        <v>58839.34</v>
      </c>
    </row>
    <row r="1377" spans="1:3" x14ac:dyDescent="0.3">
      <c r="A1377" s="4" t="s">
        <v>658</v>
      </c>
      <c r="B1377" s="1" t="s">
        <v>4</v>
      </c>
      <c r="C1377">
        <v>58816.63</v>
      </c>
    </row>
    <row r="1378" spans="1:3" x14ac:dyDescent="0.3">
      <c r="A1378" s="3" t="s">
        <v>229</v>
      </c>
      <c r="B1378" s="1" t="s">
        <v>4</v>
      </c>
      <c r="C1378">
        <v>58610.8</v>
      </c>
    </row>
    <row r="1379" spans="1:3" x14ac:dyDescent="0.3">
      <c r="A1379" s="4" t="s">
        <v>1022</v>
      </c>
      <c r="B1379" s="1" t="s">
        <v>4</v>
      </c>
      <c r="C1379">
        <v>58570.06</v>
      </c>
    </row>
    <row r="1380" spans="1:3" x14ac:dyDescent="0.3">
      <c r="A1380" s="3" t="s">
        <v>764</v>
      </c>
      <c r="B1380" s="1" t="s">
        <v>4</v>
      </c>
      <c r="C1380">
        <v>58366.9</v>
      </c>
    </row>
    <row r="1381" spans="1:3" x14ac:dyDescent="0.3">
      <c r="A1381" s="4" t="s">
        <v>1053</v>
      </c>
      <c r="B1381" s="1" t="s">
        <v>4</v>
      </c>
      <c r="C1381">
        <v>58254.45</v>
      </c>
    </row>
    <row r="1382" spans="1:3" x14ac:dyDescent="0.3">
      <c r="A1382" s="3" t="s">
        <v>356</v>
      </c>
      <c r="B1382" s="1" t="s">
        <v>4</v>
      </c>
      <c r="C1382">
        <v>58249.5</v>
      </c>
    </row>
    <row r="1383" spans="1:3" x14ac:dyDescent="0.3">
      <c r="A1383" s="4" t="s">
        <v>1040</v>
      </c>
      <c r="B1383" s="1" t="s">
        <v>4</v>
      </c>
      <c r="C1383">
        <v>58096.92</v>
      </c>
    </row>
    <row r="1384" spans="1:3" x14ac:dyDescent="0.3">
      <c r="A1384" s="3" t="s">
        <v>411</v>
      </c>
      <c r="B1384" s="1" t="s">
        <v>4</v>
      </c>
      <c r="C1384">
        <v>58078.54</v>
      </c>
    </row>
    <row r="1385" spans="1:3" x14ac:dyDescent="0.3">
      <c r="A1385" s="4" t="s">
        <v>273</v>
      </c>
      <c r="B1385" s="1" t="s">
        <v>4</v>
      </c>
      <c r="C1385">
        <v>58029.98</v>
      </c>
    </row>
    <row r="1386" spans="1:3" hidden="1" x14ac:dyDescent="0.3">
      <c r="A1386" s="3" t="s">
        <v>25</v>
      </c>
      <c r="B1386" s="1" t="s">
        <v>5</v>
      </c>
      <c r="C1386">
        <v>58017.74</v>
      </c>
    </row>
    <row r="1387" spans="1:3" x14ac:dyDescent="0.3">
      <c r="A1387" s="4" t="s">
        <v>386</v>
      </c>
      <c r="B1387" s="1" t="s">
        <v>4</v>
      </c>
      <c r="C1387">
        <v>57830.28</v>
      </c>
    </row>
    <row r="1388" spans="1:3" x14ac:dyDescent="0.3">
      <c r="A1388" s="3" t="s">
        <v>928</v>
      </c>
      <c r="B1388" s="1" t="s">
        <v>4</v>
      </c>
      <c r="C1388">
        <v>57782.39</v>
      </c>
    </row>
    <row r="1389" spans="1:3" x14ac:dyDescent="0.3">
      <c r="A1389" s="4" t="s">
        <v>907</v>
      </c>
      <c r="B1389" s="1" t="s">
        <v>4</v>
      </c>
      <c r="C1389">
        <v>57755.11</v>
      </c>
    </row>
    <row r="1390" spans="1:3" hidden="1" x14ac:dyDescent="0.3">
      <c r="A1390" s="3" t="s">
        <v>3</v>
      </c>
      <c r="B1390" s="1" t="s">
        <v>5</v>
      </c>
      <c r="C1390">
        <v>57734.29</v>
      </c>
    </row>
    <row r="1391" spans="1:3" x14ac:dyDescent="0.3">
      <c r="A1391" s="4" t="s">
        <v>105</v>
      </c>
      <c r="B1391" s="1" t="s">
        <v>4</v>
      </c>
      <c r="C1391">
        <v>57613.2</v>
      </c>
    </row>
    <row r="1392" spans="1:3" hidden="1" x14ac:dyDescent="0.3">
      <c r="A1392" s="3" t="s">
        <v>935</v>
      </c>
      <c r="B1392" s="1" t="s">
        <v>5</v>
      </c>
      <c r="C1392">
        <v>57434.7</v>
      </c>
    </row>
    <row r="1393" spans="1:3" hidden="1" x14ac:dyDescent="0.3">
      <c r="A1393" s="4" t="s">
        <v>217</v>
      </c>
      <c r="B1393" s="1" t="s">
        <v>5</v>
      </c>
      <c r="C1393">
        <v>57412.75</v>
      </c>
    </row>
    <row r="1394" spans="1:3" x14ac:dyDescent="0.3">
      <c r="A1394" s="3" t="s">
        <v>1031</v>
      </c>
      <c r="B1394" s="1" t="s">
        <v>4</v>
      </c>
      <c r="C1394">
        <v>57354.559999999998</v>
      </c>
    </row>
    <row r="1395" spans="1:3" x14ac:dyDescent="0.3">
      <c r="A1395" s="4" t="s">
        <v>65</v>
      </c>
      <c r="B1395" s="1" t="s">
        <v>4</v>
      </c>
      <c r="C1395">
        <v>57349.61</v>
      </c>
    </row>
    <row r="1396" spans="1:3" x14ac:dyDescent="0.3">
      <c r="A1396" s="3" t="s">
        <v>308</v>
      </c>
      <c r="B1396" s="1" t="s">
        <v>4</v>
      </c>
      <c r="C1396">
        <v>57035.89</v>
      </c>
    </row>
    <row r="1397" spans="1:3" hidden="1" x14ac:dyDescent="0.3">
      <c r="A1397" s="4" t="s">
        <v>447</v>
      </c>
      <c r="B1397" s="1" t="s">
        <v>5</v>
      </c>
      <c r="C1397">
        <v>56944.33</v>
      </c>
    </row>
    <row r="1398" spans="1:3" hidden="1" x14ac:dyDescent="0.3">
      <c r="A1398" s="3" t="s">
        <v>1027</v>
      </c>
      <c r="B1398" s="1" t="s">
        <v>5</v>
      </c>
      <c r="C1398">
        <v>56819.64</v>
      </c>
    </row>
    <row r="1399" spans="1:3" x14ac:dyDescent="0.3">
      <c r="A1399" s="4" t="s">
        <v>429</v>
      </c>
      <c r="B1399" s="1" t="s">
        <v>4</v>
      </c>
      <c r="C1399">
        <v>56765.86</v>
      </c>
    </row>
    <row r="1400" spans="1:3" hidden="1" x14ac:dyDescent="0.3">
      <c r="A1400" s="3" t="s">
        <v>152</v>
      </c>
      <c r="B1400" s="1" t="s">
        <v>5</v>
      </c>
      <c r="C1400">
        <v>56741.98</v>
      </c>
    </row>
    <row r="1401" spans="1:3" hidden="1" x14ac:dyDescent="0.3">
      <c r="A1401" s="4" t="s">
        <v>932</v>
      </c>
      <c r="B1401" s="1" t="s">
        <v>5</v>
      </c>
      <c r="C1401">
        <v>56712.1</v>
      </c>
    </row>
    <row r="1402" spans="1:3" hidden="1" x14ac:dyDescent="0.3">
      <c r="A1402" s="3" t="s">
        <v>1076</v>
      </c>
      <c r="B1402" s="1" t="s">
        <v>5</v>
      </c>
      <c r="C1402">
        <v>56693.82</v>
      </c>
    </row>
    <row r="1403" spans="1:3" hidden="1" x14ac:dyDescent="0.3">
      <c r="A1403" s="4" t="s">
        <v>734</v>
      </c>
      <c r="B1403" s="1" t="s">
        <v>5</v>
      </c>
      <c r="C1403">
        <v>56616.72</v>
      </c>
    </row>
    <row r="1404" spans="1:3" x14ac:dyDescent="0.3">
      <c r="A1404" s="3" t="s">
        <v>475</v>
      </c>
      <c r="B1404" s="1" t="s">
        <v>4</v>
      </c>
      <c r="C1404">
        <v>56433.74</v>
      </c>
    </row>
    <row r="1405" spans="1:3" x14ac:dyDescent="0.3">
      <c r="A1405" s="4" t="s">
        <v>700</v>
      </c>
      <c r="B1405" s="1" t="s">
        <v>4</v>
      </c>
      <c r="C1405">
        <v>56409.97</v>
      </c>
    </row>
    <row r="1406" spans="1:3" x14ac:dyDescent="0.3">
      <c r="A1406" s="3" t="s">
        <v>1063</v>
      </c>
      <c r="B1406" s="1" t="s">
        <v>4</v>
      </c>
      <c r="C1406">
        <v>56392.65</v>
      </c>
    </row>
    <row r="1407" spans="1:3" hidden="1" x14ac:dyDescent="0.3">
      <c r="A1407" s="4" t="s">
        <v>673</v>
      </c>
      <c r="B1407" s="1" t="s">
        <v>5</v>
      </c>
      <c r="C1407">
        <v>56335.26</v>
      </c>
    </row>
    <row r="1408" spans="1:3" x14ac:dyDescent="0.3">
      <c r="A1408" s="3" t="s">
        <v>905</v>
      </c>
      <c r="B1408" s="1" t="s">
        <v>4</v>
      </c>
      <c r="C1408">
        <v>56303.13</v>
      </c>
    </row>
    <row r="1409" spans="1:3" hidden="1" x14ac:dyDescent="0.3">
      <c r="A1409" s="4" t="s">
        <v>430</v>
      </c>
      <c r="B1409" s="1" t="s">
        <v>5</v>
      </c>
      <c r="C1409">
        <v>56241.89</v>
      </c>
    </row>
    <row r="1410" spans="1:3" hidden="1" x14ac:dyDescent="0.3">
      <c r="A1410" s="3" t="s">
        <v>396</v>
      </c>
      <c r="B1410" s="1" t="s">
        <v>5</v>
      </c>
      <c r="C1410">
        <v>56198.34</v>
      </c>
    </row>
    <row r="1411" spans="1:3" x14ac:dyDescent="0.3">
      <c r="A1411" s="4" t="s">
        <v>144</v>
      </c>
      <c r="B1411" s="1" t="s">
        <v>4</v>
      </c>
      <c r="C1411">
        <v>56168.39</v>
      </c>
    </row>
    <row r="1412" spans="1:3" hidden="1" x14ac:dyDescent="0.3">
      <c r="A1412" s="3" t="s">
        <v>825</v>
      </c>
      <c r="B1412" s="1" t="s">
        <v>5</v>
      </c>
      <c r="C1412">
        <v>56148.84</v>
      </c>
    </row>
    <row r="1413" spans="1:3" hidden="1" x14ac:dyDescent="0.3">
      <c r="A1413" s="4" t="s">
        <v>1047</v>
      </c>
      <c r="B1413" s="1" t="s">
        <v>5</v>
      </c>
      <c r="C1413">
        <v>55820.93</v>
      </c>
    </row>
    <row r="1414" spans="1:3" hidden="1" x14ac:dyDescent="0.3">
      <c r="A1414" s="3" t="s">
        <v>183</v>
      </c>
      <c r="B1414" s="1" t="s">
        <v>5</v>
      </c>
      <c r="C1414">
        <v>55768.1</v>
      </c>
    </row>
    <row r="1415" spans="1:3" hidden="1" x14ac:dyDescent="0.3">
      <c r="A1415" s="4" t="s">
        <v>578</v>
      </c>
      <c r="B1415" s="1" t="s">
        <v>5</v>
      </c>
      <c r="C1415">
        <v>55690.93</v>
      </c>
    </row>
    <row r="1416" spans="1:3" hidden="1" x14ac:dyDescent="0.3">
      <c r="A1416" s="3" t="s">
        <v>843</v>
      </c>
      <c r="B1416" s="1" t="s">
        <v>5</v>
      </c>
      <c r="C1416">
        <v>55425.71</v>
      </c>
    </row>
    <row r="1417" spans="1:3" x14ac:dyDescent="0.3">
      <c r="A1417" s="4" t="s">
        <v>739</v>
      </c>
      <c r="B1417" s="1" t="s">
        <v>4</v>
      </c>
      <c r="C1417">
        <v>55389.97</v>
      </c>
    </row>
    <row r="1418" spans="1:3" hidden="1" x14ac:dyDescent="0.3">
      <c r="A1418" s="3" t="s">
        <v>1073</v>
      </c>
      <c r="B1418" s="1" t="s">
        <v>5</v>
      </c>
      <c r="C1418">
        <v>55358.87</v>
      </c>
    </row>
    <row r="1419" spans="1:3" hidden="1" x14ac:dyDescent="0.3">
      <c r="A1419" s="4" t="s">
        <v>331</v>
      </c>
      <c r="B1419" s="1" t="s">
        <v>5</v>
      </c>
      <c r="C1419">
        <v>55310.51</v>
      </c>
    </row>
    <row r="1420" spans="1:3" x14ac:dyDescent="0.3">
      <c r="A1420" s="3" t="s">
        <v>783</v>
      </c>
      <c r="B1420" s="1" t="s">
        <v>4</v>
      </c>
      <c r="C1420">
        <v>55261.4</v>
      </c>
    </row>
    <row r="1421" spans="1:3" x14ac:dyDescent="0.3">
      <c r="A1421" s="4" t="s">
        <v>364</v>
      </c>
      <c r="B1421" s="1" t="s">
        <v>4</v>
      </c>
      <c r="C1421">
        <v>55211.53</v>
      </c>
    </row>
    <row r="1422" spans="1:3" x14ac:dyDescent="0.3">
      <c r="A1422" s="3" t="s">
        <v>999</v>
      </c>
      <c r="B1422" s="1" t="s">
        <v>4</v>
      </c>
      <c r="C1422">
        <v>55084.19</v>
      </c>
    </row>
    <row r="1423" spans="1:3" hidden="1" x14ac:dyDescent="0.3">
      <c r="A1423" s="4" t="s">
        <v>466</v>
      </c>
      <c r="B1423" s="1" t="s">
        <v>5</v>
      </c>
      <c r="C1423">
        <v>54688.78</v>
      </c>
    </row>
    <row r="1424" spans="1:3" x14ac:dyDescent="0.3">
      <c r="A1424" s="3" t="s">
        <v>716</v>
      </c>
      <c r="B1424" s="1" t="s">
        <v>4</v>
      </c>
      <c r="C1424">
        <v>54544.28</v>
      </c>
    </row>
    <row r="1425" spans="1:3" hidden="1" x14ac:dyDescent="0.3">
      <c r="A1425" s="4" t="s">
        <v>214</v>
      </c>
      <c r="B1425" s="1" t="s">
        <v>5</v>
      </c>
      <c r="C1425">
        <v>54367.55</v>
      </c>
    </row>
    <row r="1426" spans="1:3" hidden="1" x14ac:dyDescent="0.3">
      <c r="A1426" s="3" t="s">
        <v>813</v>
      </c>
      <c r="B1426" s="1" t="s">
        <v>5</v>
      </c>
      <c r="C1426">
        <v>54232.89</v>
      </c>
    </row>
    <row r="1427" spans="1:3" hidden="1" x14ac:dyDescent="0.3">
      <c r="A1427" s="4" t="s">
        <v>500</v>
      </c>
      <c r="B1427" s="1" t="s">
        <v>5</v>
      </c>
      <c r="C1427">
        <v>54167.75</v>
      </c>
    </row>
    <row r="1428" spans="1:3" x14ac:dyDescent="0.3">
      <c r="A1428" s="3" t="s">
        <v>871</v>
      </c>
      <c r="B1428" s="1" t="s">
        <v>4</v>
      </c>
      <c r="C1428">
        <v>54156.66</v>
      </c>
    </row>
    <row r="1429" spans="1:3" hidden="1" x14ac:dyDescent="0.3">
      <c r="A1429" s="4" t="s">
        <v>842</v>
      </c>
      <c r="B1429" s="1" t="s">
        <v>5</v>
      </c>
      <c r="C1429">
        <v>54091.83</v>
      </c>
    </row>
    <row r="1430" spans="1:3" hidden="1" x14ac:dyDescent="0.3">
      <c r="A1430" s="3" t="s">
        <v>989</v>
      </c>
      <c r="B1430" s="1" t="s">
        <v>5</v>
      </c>
      <c r="C1430">
        <v>53754.86</v>
      </c>
    </row>
    <row r="1431" spans="1:3" x14ac:dyDescent="0.3">
      <c r="A1431" s="4" t="s">
        <v>189</v>
      </c>
      <c r="B1431" s="1" t="s">
        <v>4</v>
      </c>
      <c r="C1431">
        <v>53631.49</v>
      </c>
    </row>
    <row r="1432" spans="1:3" hidden="1" x14ac:dyDescent="0.3">
      <c r="A1432" s="3" t="s">
        <v>982</v>
      </c>
      <c r="B1432" s="1" t="s">
        <v>5</v>
      </c>
      <c r="C1432">
        <v>53539.82</v>
      </c>
    </row>
    <row r="1433" spans="1:3" x14ac:dyDescent="0.3">
      <c r="A1433" s="4" t="s">
        <v>982</v>
      </c>
      <c r="B1433" s="1" t="s">
        <v>4</v>
      </c>
      <c r="C1433">
        <v>53482.95</v>
      </c>
    </row>
    <row r="1434" spans="1:3" x14ac:dyDescent="0.3">
      <c r="A1434" s="3" t="s">
        <v>1107</v>
      </c>
      <c r="B1434" s="1" t="s">
        <v>4</v>
      </c>
      <c r="C1434">
        <v>53468.21</v>
      </c>
    </row>
    <row r="1435" spans="1:3" hidden="1" x14ac:dyDescent="0.3">
      <c r="A1435" s="4" t="s">
        <v>1017</v>
      </c>
      <c r="B1435" s="1" t="s">
        <v>5</v>
      </c>
      <c r="C1435">
        <v>53331.94</v>
      </c>
    </row>
    <row r="1436" spans="1:3" x14ac:dyDescent="0.3">
      <c r="A1436" s="3" t="s">
        <v>129</v>
      </c>
      <c r="B1436" s="1" t="s">
        <v>4</v>
      </c>
      <c r="C1436">
        <v>53124.76</v>
      </c>
    </row>
    <row r="1437" spans="1:3" hidden="1" x14ac:dyDescent="0.3">
      <c r="A1437" s="4" t="s">
        <v>806</v>
      </c>
      <c r="B1437" s="1" t="s">
        <v>5</v>
      </c>
      <c r="C1437">
        <v>52914.02</v>
      </c>
    </row>
    <row r="1438" spans="1:3" x14ac:dyDescent="0.3">
      <c r="A1438" s="3" t="s">
        <v>935</v>
      </c>
      <c r="B1438" s="1" t="s">
        <v>4</v>
      </c>
      <c r="C1438">
        <v>52475.93</v>
      </c>
    </row>
    <row r="1439" spans="1:3" x14ac:dyDescent="0.3">
      <c r="A1439" s="4" t="s">
        <v>369</v>
      </c>
      <c r="B1439" s="1" t="s">
        <v>4</v>
      </c>
      <c r="C1439">
        <v>52392.85</v>
      </c>
    </row>
    <row r="1440" spans="1:3" x14ac:dyDescent="0.3">
      <c r="A1440" s="3" t="s">
        <v>133</v>
      </c>
      <c r="B1440" s="1" t="s">
        <v>4</v>
      </c>
      <c r="C1440">
        <v>52305.4</v>
      </c>
    </row>
    <row r="1441" spans="1:3" x14ac:dyDescent="0.3">
      <c r="A1441" s="4" t="s">
        <v>792</v>
      </c>
      <c r="B1441" s="1" t="s">
        <v>4</v>
      </c>
      <c r="C1441">
        <v>51941.49</v>
      </c>
    </row>
    <row r="1442" spans="1:3" x14ac:dyDescent="0.3">
      <c r="A1442" s="3" t="s">
        <v>64</v>
      </c>
      <c r="B1442" s="1" t="s">
        <v>4</v>
      </c>
      <c r="C1442">
        <v>51878.239999999998</v>
      </c>
    </row>
    <row r="1443" spans="1:3" x14ac:dyDescent="0.3">
      <c r="A1443" s="4" t="s">
        <v>25</v>
      </c>
      <c r="B1443" s="1" t="s">
        <v>4</v>
      </c>
      <c r="C1443">
        <v>51528.33</v>
      </c>
    </row>
    <row r="1444" spans="1:3" x14ac:dyDescent="0.3">
      <c r="A1444" s="3" t="s">
        <v>748</v>
      </c>
      <c r="B1444" s="1" t="s">
        <v>4</v>
      </c>
      <c r="C1444">
        <v>51390.5</v>
      </c>
    </row>
    <row r="1445" spans="1:3" hidden="1" x14ac:dyDescent="0.3">
      <c r="A1445" s="4" t="s">
        <v>920</v>
      </c>
      <c r="B1445" s="1" t="s">
        <v>5</v>
      </c>
      <c r="C1445">
        <v>51284</v>
      </c>
    </row>
    <row r="1446" spans="1:3" hidden="1" x14ac:dyDescent="0.3">
      <c r="A1446" s="3" t="s">
        <v>98</v>
      </c>
      <c r="B1446" s="1" t="s">
        <v>5</v>
      </c>
      <c r="C1446">
        <v>51281.14</v>
      </c>
    </row>
    <row r="1447" spans="1:3" x14ac:dyDescent="0.3">
      <c r="A1447" s="4" t="s">
        <v>466</v>
      </c>
      <c r="B1447" s="1" t="s">
        <v>4</v>
      </c>
      <c r="C1447">
        <v>50932.02</v>
      </c>
    </row>
    <row r="1448" spans="1:3" x14ac:dyDescent="0.3">
      <c r="A1448" s="3" t="s">
        <v>1120</v>
      </c>
      <c r="B1448" s="1" t="s">
        <v>4</v>
      </c>
      <c r="C1448">
        <v>50806.45</v>
      </c>
    </row>
    <row r="1449" spans="1:3" hidden="1" x14ac:dyDescent="0.3">
      <c r="A1449" s="4" t="s">
        <v>108</v>
      </c>
      <c r="B1449" s="1" t="s">
        <v>5</v>
      </c>
      <c r="C1449">
        <v>50496.92</v>
      </c>
    </row>
    <row r="1450" spans="1:3" hidden="1" x14ac:dyDescent="0.3">
      <c r="A1450" s="3" t="s">
        <v>1033</v>
      </c>
      <c r="B1450" s="1" t="s">
        <v>5</v>
      </c>
      <c r="C1450">
        <v>50427.25</v>
      </c>
    </row>
    <row r="1451" spans="1:3" hidden="1" x14ac:dyDescent="0.3">
      <c r="A1451" s="4" t="s">
        <v>52</v>
      </c>
      <c r="B1451" s="1" t="s">
        <v>5</v>
      </c>
      <c r="C1451">
        <v>50281.5</v>
      </c>
    </row>
    <row r="1452" spans="1:3" x14ac:dyDescent="0.3">
      <c r="A1452" s="3" t="s">
        <v>396</v>
      </c>
      <c r="B1452" s="1" t="s">
        <v>4</v>
      </c>
      <c r="C1452">
        <v>50246.91</v>
      </c>
    </row>
    <row r="1453" spans="1:3" x14ac:dyDescent="0.3">
      <c r="A1453" s="4" t="s">
        <v>570</v>
      </c>
      <c r="B1453" s="1" t="s">
        <v>4</v>
      </c>
      <c r="C1453">
        <v>50220.61</v>
      </c>
    </row>
    <row r="1454" spans="1:3" hidden="1" x14ac:dyDescent="0.3">
      <c r="A1454" s="3" t="s">
        <v>1096</v>
      </c>
      <c r="B1454" s="1" t="s">
        <v>5</v>
      </c>
      <c r="C1454">
        <v>50078.43</v>
      </c>
    </row>
    <row r="1455" spans="1:3" hidden="1" x14ac:dyDescent="0.3">
      <c r="A1455" s="4" t="s">
        <v>12</v>
      </c>
      <c r="B1455" s="1" t="s">
        <v>5</v>
      </c>
      <c r="C1455">
        <v>49699.94</v>
      </c>
    </row>
    <row r="1456" spans="1:3" hidden="1" x14ac:dyDescent="0.3">
      <c r="A1456" s="3" t="s">
        <v>623</v>
      </c>
      <c r="B1456" s="1" t="s">
        <v>5</v>
      </c>
      <c r="C1456">
        <v>49692.93</v>
      </c>
    </row>
    <row r="1457" spans="1:3" x14ac:dyDescent="0.3">
      <c r="A1457" s="4" t="s">
        <v>120</v>
      </c>
      <c r="B1457" s="1" t="s">
        <v>4</v>
      </c>
      <c r="C1457">
        <v>49487.24</v>
      </c>
    </row>
    <row r="1458" spans="1:3" hidden="1" x14ac:dyDescent="0.3">
      <c r="A1458" s="3" t="s">
        <v>814</v>
      </c>
      <c r="B1458" s="1" t="s">
        <v>5</v>
      </c>
      <c r="C1458">
        <v>49340.11</v>
      </c>
    </row>
    <row r="1459" spans="1:3" x14ac:dyDescent="0.3">
      <c r="A1459" s="4" t="s">
        <v>1072</v>
      </c>
      <c r="B1459" s="1" t="s">
        <v>4</v>
      </c>
      <c r="C1459">
        <v>49243.49</v>
      </c>
    </row>
    <row r="1460" spans="1:3" hidden="1" x14ac:dyDescent="0.3">
      <c r="A1460" s="3" t="s">
        <v>701</v>
      </c>
      <c r="B1460" s="1" t="s">
        <v>5</v>
      </c>
      <c r="C1460">
        <v>49132.88</v>
      </c>
    </row>
    <row r="1461" spans="1:3" x14ac:dyDescent="0.3">
      <c r="A1461" s="4" t="s">
        <v>602</v>
      </c>
      <c r="B1461" s="1" t="s">
        <v>4</v>
      </c>
      <c r="C1461">
        <v>49049.37</v>
      </c>
    </row>
    <row r="1462" spans="1:3" hidden="1" x14ac:dyDescent="0.3">
      <c r="A1462" s="3" t="s">
        <v>1014</v>
      </c>
      <c r="B1462" s="1" t="s">
        <v>5</v>
      </c>
      <c r="C1462">
        <v>48769.82</v>
      </c>
    </row>
    <row r="1463" spans="1:3" x14ac:dyDescent="0.3">
      <c r="A1463" s="4" t="s">
        <v>673</v>
      </c>
      <c r="B1463" s="1" t="s">
        <v>4</v>
      </c>
      <c r="C1463">
        <v>48686.46</v>
      </c>
    </row>
    <row r="1464" spans="1:3" x14ac:dyDescent="0.3">
      <c r="A1464" s="3" t="s">
        <v>183</v>
      </c>
      <c r="B1464" s="1" t="s">
        <v>4</v>
      </c>
      <c r="C1464">
        <v>48644.29</v>
      </c>
    </row>
    <row r="1465" spans="1:3" x14ac:dyDescent="0.3">
      <c r="A1465" s="4" t="s">
        <v>497</v>
      </c>
      <c r="B1465" s="1" t="s">
        <v>4</v>
      </c>
      <c r="C1465">
        <v>48551.839999999997</v>
      </c>
    </row>
    <row r="1466" spans="1:3" hidden="1" x14ac:dyDescent="0.3">
      <c r="A1466" s="3" t="s">
        <v>785</v>
      </c>
      <c r="B1466" s="1" t="s">
        <v>5</v>
      </c>
      <c r="C1466">
        <v>48204.45</v>
      </c>
    </row>
    <row r="1467" spans="1:3" hidden="1" x14ac:dyDescent="0.3">
      <c r="A1467" s="4" t="s">
        <v>678</v>
      </c>
      <c r="B1467" s="1" t="s">
        <v>5</v>
      </c>
      <c r="C1467">
        <v>48011.8</v>
      </c>
    </row>
    <row r="1468" spans="1:3" x14ac:dyDescent="0.3">
      <c r="A1468" s="3" t="s">
        <v>720</v>
      </c>
      <c r="B1468" s="1" t="s">
        <v>4</v>
      </c>
      <c r="C1468">
        <v>47982.84</v>
      </c>
    </row>
    <row r="1469" spans="1:3" x14ac:dyDescent="0.3">
      <c r="A1469" s="4" t="s">
        <v>447</v>
      </c>
      <c r="B1469" s="1" t="s">
        <v>4</v>
      </c>
      <c r="C1469">
        <v>47929.55</v>
      </c>
    </row>
    <row r="1470" spans="1:3" hidden="1" x14ac:dyDescent="0.3">
      <c r="A1470" s="3" t="s">
        <v>431</v>
      </c>
      <c r="B1470" s="1" t="s">
        <v>5</v>
      </c>
      <c r="C1470">
        <v>47901.3</v>
      </c>
    </row>
    <row r="1471" spans="1:3" hidden="1" x14ac:dyDescent="0.3">
      <c r="A1471" s="4" t="s">
        <v>184</v>
      </c>
      <c r="B1471" s="1" t="s">
        <v>5</v>
      </c>
      <c r="C1471">
        <v>47740.09</v>
      </c>
    </row>
    <row r="1472" spans="1:3" hidden="1" x14ac:dyDescent="0.3">
      <c r="A1472" s="3" t="s">
        <v>199</v>
      </c>
      <c r="B1472" s="1" t="s">
        <v>5</v>
      </c>
      <c r="C1472">
        <v>47727.59</v>
      </c>
    </row>
    <row r="1473" spans="1:3" hidden="1" x14ac:dyDescent="0.3">
      <c r="A1473" s="4" t="s">
        <v>740</v>
      </c>
      <c r="B1473" s="1" t="s">
        <v>5</v>
      </c>
      <c r="C1473">
        <v>47453.45</v>
      </c>
    </row>
    <row r="1474" spans="1:3" x14ac:dyDescent="0.3">
      <c r="A1474" s="3" t="s">
        <v>550</v>
      </c>
      <c r="B1474" s="1" t="s">
        <v>4</v>
      </c>
      <c r="C1474">
        <v>47437.62</v>
      </c>
    </row>
    <row r="1475" spans="1:3" hidden="1" x14ac:dyDescent="0.3">
      <c r="A1475" s="4" t="s">
        <v>1023</v>
      </c>
      <c r="B1475" s="1" t="s">
        <v>5</v>
      </c>
      <c r="C1475">
        <v>47376.06</v>
      </c>
    </row>
    <row r="1476" spans="1:3" x14ac:dyDescent="0.3">
      <c r="A1476" s="3" t="s">
        <v>332</v>
      </c>
      <c r="B1476" s="1" t="s">
        <v>4</v>
      </c>
      <c r="C1476">
        <v>47267.41</v>
      </c>
    </row>
    <row r="1477" spans="1:3" hidden="1" x14ac:dyDescent="0.3">
      <c r="A1477" s="4" t="s">
        <v>435</v>
      </c>
      <c r="B1477" s="1" t="s">
        <v>5</v>
      </c>
      <c r="C1477">
        <v>47201.29</v>
      </c>
    </row>
    <row r="1478" spans="1:3" x14ac:dyDescent="0.3">
      <c r="A1478" s="3" t="s">
        <v>174</v>
      </c>
      <c r="B1478" s="1" t="s">
        <v>4</v>
      </c>
      <c r="C1478">
        <v>47098.93</v>
      </c>
    </row>
    <row r="1479" spans="1:3" hidden="1" x14ac:dyDescent="0.3">
      <c r="A1479" s="4" t="s">
        <v>239</v>
      </c>
      <c r="B1479" s="1" t="s">
        <v>5</v>
      </c>
      <c r="C1479">
        <v>46852.63</v>
      </c>
    </row>
    <row r="1480" spans="1:3" x14ac:dyDescent="0.3">
      <c r="A1480" s="3" t="s">
        <v>1017</v>
      </c>
      <c r="B1480" s="1" t="s">
        <v>4</v>
      </c>
      <c r="C1480">
        <v>46823.86</v>
      </c>
    </row>
    <row r="1481" spans="1:3" hidden="1" x14ac:dyDescent="0.3">
      <c r="A1481" s="4" t="s">
        <v>397</v>
      </c>
      <c r="B1481" s="1" t="s">
        <v>5</v>
      </c>
      <c r="C1481">
        <v>46708.53</v>
      </c>
    </row>
    <row r="1482" spans="1:3" x14ac:dyDescent="0.3">
      <c r="A1482" s="3" t="s">
        <v>430</v>
      </c>
      <c r="B1482" s="1" t="s">
        <v>4</v>
      </c>
      <c r="C1482">
        <v>46569.01</v>
      </c>
    </row>
    <row r="1483" spans="1:3" hidden="1" x14ac:dyDescent="0.3">
      <c r="A1483" s="4" t="s">
        <v>467</v>
      </c>
      <c r="B1483" s="1" t="s">
        <v>5</v>
      </c>
      <c r="C1483">
        <v>46375.63</v>
      </c>
    </row>
    <row r="1484" spans="1:3" hidden="1" x14ac:dyDescent="0.3">
      <c r="A1484" s="3" t="s">
        <v>483</v>
      </c>
      <c r="B1484" s="1" t="s">
        <v>5</v>
      </c>
      <c r="C1484">
        <v>46351.61</v>
      </c>
    </row>
    <row r="1485" spans="1:3" hidden="1" x14ac:dyDescent="0.3">
      <c r="A1485" s="4" t="s">
        <v>724</v>
      </c>
      <c r="B1485" s="1" t="s">
        <v>5</v>
      </c>
      <c r="C1485">
        <v>46108.4</v>
      </c>
    </row>
    <row r="1486" spans="1:3" x14ac:dyDescent="0.3">
      <c r="A1486" s="3" t="s">
        <v>467</v>
      </c>
      <c r="B1486" s="1" t="s">
        <v>4</v>
      </c>
      <c r="C1486">
        <v>46089.9</v>
      </c>
    </row>
    <row r="1487" spans="1:3" x14ac:dyDescent="0.3">
      <c r="A1487" s="4" t="s">
        <v>919</v>
      </c>
      <c r="B1487" s="1" t="s">
        <v>4</v>
      </c>
      <c r="C1487">
        <v>46087.81</v>
      </c>
    </row>
    <row r="1488" spans="1:3" x14ac:dyDescent="0.3">
      <c r="A1488" s="3" t="s">
        <v>214</v>
      </c>
      <c r="B1488" s="1" t="s">
        <v>4</v>
      </c>
      <c r="C1488">
        <v>46056.14</v>
      </c>
    </row>
    <row r="1489" spans="1:3" hidden="1" x14ac:dyDescent="0.3">
      <c r="A1489" s="4" t="s">
        <v>710</v>
      </c>
      <c r="B1489" s="1" t="s">
        <v>5</v>
      </c>
      <c r="C1489">
        <v>46004.61</v>
      </c>
    </row>
    <row r="1490" spans="1:3" hidden="1" x14ac:dyDescent="0.3">
      <c r="A1490" s="3" t="s">
        <v>990</v>
      </c>
      <c r="B1490" s="1" t="s">
        <v>5</v>
      </c>
      <c r="C1490">
        <v>45690.27</v>
      </c>
    </row>
    <row r="1491" spans="1:3" x14ac:dyDescent="0.3">
      <c r="A1491" s="4" t="s">
        <v>1005</v>
      </c>
      <c r="B1491" s="1" t="s">
        <v>4</v>
      </c>
      <c r="C1491">
        <v>45547.51</v>
      </c>
    </row>
    <row r="1492" spans="1:3" x14ac:dyDescent="0.3">
      <c r="A1492" s="3" t="s">
        <v>842</v>
      </c>
      <c r="B1492" s="1" t="s">
        <v>4</v>
      </c>
      <c r="C1492">
        <v>45520.6</v>
      </c>
    </row>
    <row r="1493" spans="1:3" hidden="1" x14ac:dyDescent="0.3">
      <c r="A1493" s="4" t="s">
        <v>185</v>
      </c>
      <c r="B1493" s="1" t="s">
        <v>5</v>
      </c>
      <c r="C1493">
        <v>45491.56</v>
      </c>
    </row>
    <row r="1494" spans="1:3" hidden="1" x14ac:dyDescent="0.3">
      <c r="A1494" s="3" t="s">
        <v>546</v>
      </c>
      <c r="B1494" s="1" t="s">
        <v>5</v>
      </c>
      <c r="C1494">
        <v>45259.75</v>
      </c>
    </row>
    <row r="1495" spans="1:3" hidden="1" x14ac:dyDescent="0.3">
      <c r="A1495" s="4" t="s">
        <v>66</v>
      </c>
      <c r="B1495" s="1" t="s">
        <v>5</v>
      </c>
      <c r="C1495">
        <v>45235.18</v>
      </c>
    </row>
    <row r="1496" spans="1:3" x14ac:dyDescent="0.3">
      <c r="A1496" s="3" t="s">
        <v>881</v>
      </c>
      <c r="B1496" s="1" t="s">
        <v>4</v>
      </c>
      <c r="C1496">
        <v>45135.69</v>
      </c>
    </row>
    <row r="1497" spans="1:3" x14ac:dyDescent="0.3">
      <c r="A1497" s="4" t="s">
        <v>266</v>
      </c>
      <c r="B1497" s="1" t="s">
        <v>4</v>
      </c>
      <c r="C1497">
        <v>45046.19</v>
      </c>
    </row>
    <row r="1498" spans="1:3" hidden="1" x14ac:dyDescent="0.3">
      <c r="A1498" s="3" t="s">
        <v>436</v>
      </c>
      <c r="B1498" s="1" t="s">
        <v>5</v>
      </c>
      <c r="C1498">
        <v>44932.06</v>
      </c>
    </row>
    <row r="1499" spans="1:3" x14ac:dyDescent="0.3">
      <c r="A1499" s="4" t="s">
        <v>734</v>
      </c>
      <c r="B1499" s="1" t="s">
        <v>4</v>
      </c>
      <c r="C1499">
        <v>44717.63</v>
      </c>
    </row>
    <row r="1500" spans="1:3" hidden="1" x14ac:dyDescent="0.3">
      <c r="A1500" s="3" t="s">
        <v>1106</v>
      </c>
      <c r="B1500" s="1" t="s">
        <v>5</v>
      </c>
      <c r="C1500">
        <v>44695.839999999997</v>
      </c>
    </row>
    <row r="1501" spans="1:3" hidden="1" x14ac:dyDescent="0.3">
      <c r="A1501" s="4" t="s">
        <v>679</v>
      </c>
      <c r="B1501" s="1" t="s">
        <v>5</v>
      </c>
      <c r="C1501">
        <v>44559.68</v>
      </c>
    </row>
    <row r="1502" spans="1:3" hidden="1" x14ac:dyDescent="0.3">
      <c r="A1502" s="3" t="s">
        <v>415</v>
      </c>
      <c r="B1502" s="1" t="s">
        <v>5</v>
      </c>
      <c r="C1502">
        <v>44540.77</v>
      </c>
    </row>
    <row r="1503" spans="1:3" x14ac:dyDescent="0.3">
      <c r="A1503" s="4" t="s">
        <v>735</v>
      </c>
      <c r="B1503" s="1" t="s">
        <v>4</v>
      </c>
      <c r="C1503">
        <v>44518.98</v>
      </c>
    </row>
    <row r="1504" spans="1:3" x14ac:dyDescent="0.3">
      <c r="A1504" s="3" t="s">
        <v>1076</v>
      </c>
      <c r="B1504" s="1" t="s">
        <v>4</v>
      </c>
      <c r="C1504">
        <v>44494.8</v>
      </c>
    </row>
    <row r="1505" spans="1:3" hidden="1" x14ac:dyDescent="0.3">
      <c r="A1505" s="4" t="s">
        <v>1016</v>
      </c>
      <c r="B1505" s="1" t="s">
        <v>5</v>
      </c>
      <c r="C1505">
        <v>44245.3</v>
      </c>
    </row>
    <row r="1506" spans="1:3" hidden="1" x14ac:dyDescent="0.3">
      <c r="A1506" s="3" t="s">
        <v>903</v>
      </c>
      <c r="B1506" s="1" t="s">
        <v>5</v>
      </c>
      <c r="C1506">
        <v>44224.76</v>
      </c>
    </row>
    <row r="1507" spans="1:3" x14ac:dyDescent="0.3">
      <c r="A1507" s="4" t="s">
        <v>932</v>
      </c>
      <c r="B1507" s="1" t="s">
        <v>4</v>
      </c>
      <c r="C1507">
        <v>44080.05</v>
      </c>
    </row>
    <row r="1508" spans="1:3" x14ac:dyDescent="0.3">
      <c r="A1508" s="3" t="s">
        <v>704</v>
      </c>
      <c r="B1508" s="1" t="s">
        <v>4</v>
      </c>
      <c r="C1508">
        <v>43954.97</v>
      </c>
    </row>
    <row r="1509" spans="1:3" x14ac:dyDescent="0.3">
      <c r="A1509" s="4" t="s">
        <v>431</v>
      </c>
      <c r="B1509" s="1" t="s">
        <v>4</v>
      </c>
      <c r="C1509">
        <v>43944</v>
      </c>
    </row>
    <row r="1510" spans="1:3" hidden="1" x14ac:dyDescent="0.3">
      <c r="A1510" s="3" t="s">
        <v>154</v>
      </c>
      <c r="B1510" s="1" t="s">
        <v>5</v>
      </c>
      <c r="C1510">
        <v>43227.74</v>
      </c>
    </row>
    <row r="1511" spans="1:3" x14ac:dyDescent="0.3">
      <c r="A1511" s="4" t="s">
        <v>989</v>
      </c>
      <c r="B1511" s="1" t="s">
        <v>4</v>
      </c>
      <c r="C1511">
        <v>42959.56</v>
      </c>
    </row>
    <row r="1512" spans="1:3" x14ac:dyDescent="0.3">
      <c r="A1512" s="3" t="s">
        <v>506</v>
      </c>
      <c r="B1512" s="1" t="s">
        <v>4</v>
      </c>
      <c r="C1512">
        <v>42939.64</v>
      </c>
    </row>
    <row r="1513" spans="1:3" x14ac:dyDescent="0.3">
      <c r="A1513" s="4" t="s">
        <v>199</v>
      </c>
      <c r="B1513" s="1" t="s">
        <v>4</v>
      </c>
      <c r="C1513">
        <v>42905.55</v>
      </c>
    </row>
    <row r="1514" spans="1:3" hidden="1" x14ac:dyDescent="0.3">
      <c r="A1514" s="3" t="s">
        <v>146</v>
      </c>
      <c r="B1514" s="1" t="s">
        <v>5</v>
      </c>
      <c r="C1514">
        <v>42812.34</v>
      </c>
    </row>
    <row r="1515" spans="1:3" hidden="1" x14ac:dyDescent="0.3">
      <c r="A1515" s="4" t="s">
        <v>53</v>
      </c>
      <c r="B1515" s="1" t="s">
        <v>5</v>
      </c>
      <c r="C1515">
        <v>42800.77</v>
      </c>
    </row>
    <row r="1516" spans="1:3" hidden="1" x14ac:dyDescent="0.3">
      <c r="A1516" s="3" t="s">
        <v>841</v>
      </c>
      <c r="B1516" s="1" t="s">
        <v>5</v>
      </c>
      <c r="C1516">
        <v>42746.36</v>
      </c>
    </row>
    <row r="1517" spans="1:3" hidden="1" x14ac:dyDescent="0.3">
      <c r="A1517" s="4" t="s">
        <v>639</v>
      </c>
      <c r="B1517" s="1" t="s">
        <v>5</v>
      </c>
      <c r="C1517">
        <v>42634.7</v>
      </c>
    </row>
    <row r="1518" spans="1:3" hidden="1" x14ac:dyDescent="0.3">
      <c r="A1518" s="3" t="s">
        <v>962</v>
      </c>
      <c r="B1518" s="1" t="s">
        <v>5</v>
      </c>
      <c r="C1518">
        <v>42602.75</v>
      </c>
    </row>
    <row r="1519" spans="1:3" x14ac:dyDescent="0.3">
      <c r="A1519" s="4" t="s">
        <v>263</v>
      </c>
      <c r="B1519" s="1" t="s">
        <v>4</v>
      </c>
      <c r="C1519">
        <v>42492.93</v>
      </c>
    </row>
    <row r="1520" spans="1:3" x14ac:dyDescent="0.3">
      <c r="A1520" s="3" t="s">
        <v>623</v>
      </c>
      <c r="B1520" s="1" t="s">
        <v>4</v>
      </c>
      <c r="C1520">
        <v>42387.82</v>
      </c>
    </row>
    <row r="1521" spans="1:3" hidden="1" x14ac:dyDescent="0.3">
      <c r="A1521" s="4" t="s">
        <v>688</v>
      </c>
      <c r="B1521" s="1" t="s">
        <v>5</v>
      </c>
      <c r="C1521">
        <v>42172.45</v>
      </c>
    </row>
    <row r="1522" spans="1:3" x14ac:dyDescent="0.3">
      <c r="A1522" s="3" t="s">
        <v>100</v>
      </c>
      <c r="B1522" s="1" t="s">
        <v>4</v>
      </c>
      <c r="C1522">
        <v>42149.55</v>
      </c>
    </row>
    <row r="1523" spans="1:3" hidden="1" x14ac:dyDescent="0.3">
      <c r="A1523" s="4" t="s">
        <v>548</v>
      </c>
      <c r="B1523" s="1" t="s">
        <v>5</v>
      </c>
      <c r="C1523">
        <v>42055.75</v>
      </c>
    </row>
    <row r="1524" spans="1:3" hidden="1" x14ac:dyDescent="0.3">
      <c r="A1524" s="3" t="s">
        <v>620</v>
      </c>
      <c r="B1524" s="1" t="s">
        <v>5</v>
      </c>
      <c r="C1524">
        <v>41963.69</v>
      </c>
    </row>
    <row r="1525" spans="1:3" x14ac:dyDescent="0.3">
      <c r="A1525" s="4" t="s">
        <v>415</v>
      </c>
      <c r="B1525" s="1" t="s">
        <v>4</v>
      </c>
      <c r="C1525">
        <v>41931.35</v>
      </c>
    </row>
    <row r="1526" spans="1:3" hidden="1" x14ac:dyDescent="0.3">
      <c r="A1526" s="3" t="s">
        <v>473</v>
      </c>
      <c r="B1526" s="1" t="s">
        <v>5</v>
      </c>
      <c r="C1526">
        <v>41836.410000000003</v>
      </c>
    </row>
    <row r="1527" spans="1:3" hidden="1" x14ac:dyDescent="0.3">
      <c r="A1527" s="4" t="s">
        <v>381</v>
      </c>
      <c r="B1527" s="1" t="s">
        <v>5</v>
      </c>
      <c r="C1527">
        <v>41716.9</v>
      </c>
    </row>
    <row r="1528" spans="1:3" hidden="1" x14ac:dyDescent="0.3">
      <c r="A1528" s="3" t="s">
        <v>945</v>
      </c>
      <c r="B1528" s="1" t="s">
        <v>5</v>
      </c>
      <c r="C1528">
        <v>41698.92</v>
      </c>
    </row>
    <row r="1529" spans="1:3" hidden="1" x14ac:dyDescent="0.3">
      <c r="A1529" s="4" t="s">
        <v>409</v>
      </c>
      <c r="B1529" s="1" t="s">
        <v>5</v>
      </c>
      <c r="C1529">
        <v>41640.32</v>
      </c>
    </row>
    <row r="1530" spans="1:3" x14ac:dyDescent="0.3">
      <c r="A1530" s="3" t="s">
        <v>542</v>
      </c>
      <c r="B1530" s="1" t="s">
        <v>4</v>
      </c>
      <c r="C1530">
        <v>41595.22</v>
      </c>
    </row>
    <row r="1531" spans="1:3" hidden="1" x14ac:dyDescent="0.3">
      <c r="A1531" s="4" t="s">
        <v>637</v>
      </c>
      <c r="B1531" s="1" t="s">
        <v>5</v>
      </c>
      <c r="C1531">
        <v>41465.56</v>
      </c>
    </row>
    <row r="1532" spans="1:3" hidden="1" x14ac:dyDescent="0.3">
      <c r="A1532" s="3" t="s">
        <v>786</v>
      </c>
      <c r="B1532" s="1" t="s">
        <v>5</v>
      </c>
      <c r="C1532">
        <v>41286.959999999999</v>
      </c>
    </row>
    <row r="1533" spans="1:3" hidden="1" x14ac:dyDescent="0.3">
      <c r="A1533" s="4" t="s">
        <v>577</v>
      </c>
      <c r="B1533" s="1" t="s">
        <v>5</v>
      </c>
      <c r="C1533">
        <v>41199.83</v>
      </c>
    </row>
    <row r="1534" spans="1:3" x14ac:dyDescent="0.3">
      <c r="A1534" s="3" t="s">
        <v>295</v>
      </c>
      <c r="B1534" s="1" t="s">
        <v>4</v>
      </c>
      <c r="C1534">
        <v>41197.339999999997</v>
      </c>
    </row>
    <row r="1535" spans="1:3" hidden="1" x14ac:dyDescent="0.3">
      <c r="A1535" s="4" t="s">
        <v>388</v>
      </c>
      <c r="B1535" s="1" t="s">
        <v>5</v>
      </c>
      <c r="C1535">
        <v>41125.910000000003</v>
      </c>
    </row>
    <row r="1536" spans="1:3" hidden="1" x14ac:dyDescent="0.3">
      <c r="A1536" s="3" t="s">
        <v>656</v>
      </c>
      <c r="B1536" s="1" t="s">
        <v>5</v>
      </c>
      <c r="C1536">
        <v>41082.410000000003</v>
      </c>
    </row>
    <row r="1537" spans="1:3" x14ac:dyDescent="0.3">
      <c r="A1537" s="4" t="s">
        <v>409</v>
      </c>
      <c r="B1537" s="1" t="s">
        <v>4</v>
      </c>
      <c r="C1537">
        <v>40937.620000000003</v>
      </c>
    </row>
    <row r="1538" spans="1:3" x14ac:dyDescent="0.3">
      <c r="A1538" s="3" t="s">
        <v>920</v>
      </c>
      <c r="B1538" s="1" t="s">
        <v>4</v>
      </c>
      <c r="C1538">
        <v>40895.129999999997</v>
      </c>
    </row>
    <row r="1539" spans="1:3" hidden="1" x14ac:dyDescent="0.3">
      <c r="A1539" s="4" t="s">
        <v>823</v>
      </c>
      <c r="B1539" s="1" t="s">
        <v>5</v>
      </c>
      <c r="C1539">
        <v>40849.67</v>
      </c>
    </row>
    <row r="1540" spans="1:3" x14ac:dyDescent="0.3">
      <c r="A1540" s="3" t="s">
        <v>1068</v>
      </c>
      <c r="B1540" s="1" t="s">
        <v>4</v>
      </c>
      <c r="C1540">
        <v>40695.93</v>
      </c>
    </row>
    <row r="1541" spans="1:3" x14ac:dyDescent="0.3">
      <c r="A1541" s="4" t="s">
        <v>1020</v>
      </c>
      <c r="B1541" s="1" t="s">
        <v>4</v>
      </c>
      <c r="C1541">
        <v>40612.65</v>
      </c>
    </row>
    <row r="1542" spans="1:3" x14ac:dyDescent="0.3">
      <c r="A1542" s="3" t="s">
        <v>813</v>
      </c>
      <c r="B1542" s="1" t="s">
        <v>4</v>
      </c>
      <c r="C1542">
        <v>40609.410000000003</v>
      </c>
    </row>
    <row r="1543" spans="1:3" x14ac:dyDescent="0.3">
      <c r="A1543" s="4" t="s">
        <v>843</v>
      </c>
      <c r="B1543" s="1" t="s">
        <v>4</v>
      </c>
      <c r="C1543">
        <v>40531.61</v>
      </c>
    </row>
    <row r="1544" spans="1:3" hidden="1" x14ac:dyDescent="0.3">
      <c r="A1544" s="3" t="s">
        <v>522</v>
      </c>
      <c r="B1544" s="1" t="s">
        <v>5</v>
      </c>
      <c r="C1544">
        <v>40408.43</v>
      </c>
    </row>
    <row r="1545" spans="1:3" hidden="1" x14ac:dyDescent="0.3">
      <c r="A1545" s="4" t="s">
        <v>403</v>
      </c>
      <c r="B1545" s="1" t="s">
        <v>5</v>
      </c>
      <c r="C1545">
        <v>40400.660000000003</v>
      </c>
    </row>
    <row r="1546" spans="1:3" x14ac:dyDescent="0.3">
      <c r="A1546" s="3" t="s">
        <v>397</v>
      </c>
      <c r="B1546" s="1" t="s">
        <v>4</v>
      </c>
      <c r="C1546">
        <v>40372.75</v>
      </c>
    </row>
    <row r="1547" spans="1:3" x14ac:dyDescent="0.3">
      <c r="A1547" s="4" t="s">
        <v>710</v>
      </c>
      <c r="B1547" s="1" t="s">
        <v>4</v>
      </c>
      <c r="C1547">
        <v>40159.56</v>
      </c>
    </row>
    <row r="1548" spans="1:3" x14ac:dyDescent="0.3">
      <c r="A1548" s="3" t="s">
        <v>66</v>
      </c>
      <c r="B1548" s="1" t="s">
        <v>4</v>
      </c>
      <c r="C1548">
        <v>40077.019999999997</v>
      </c>
    </row>
    <row r="1549" spans="1:3" x14ac:dyDescent="0.3">
      <c r="A1549" s="4" t="s">
        <v>548</v>
      </c>
      <c r="B1549" s="1" t="s">
        <v>4</v>
      </c>
      <c r="C1549">
        <v>40069.379999999997</v>
      </c>
    </row>
    <row r="1550" spans="1:3" x14ac:dyDescent="0.3">
      <c r="A1550" s="3" t="s">
        <v>936</v>
      </c>
      <c r="B1550" s="1" t="s">
        <v>4</v>
      </c>
      <c r="C1550">
        <v>39992.89</v>
      </c>
    </row>
    <row r="1551" spans="1:3" hidden="1" x14ac:dyDescent="0.3">
      <c r="A1551" s="4" t="s">
        <v>1046</v>
      </c>
      <c r="B1551" s="1" t="s">
        <v>5</v>
      </c>
      <c r="C1551">
        <v>39963.379999999997</v>
      </c>
    </row>
    <row r="1552" spans="1:3" hidden="1" x14ac:dyDescent="0.3">
      <c r="A1552" s="3" t="s">
        <v>80</v>
      </c>
      <c r="B1552" s="1" t="s">
        <v>5</v>
      </c>
      <c r="C1552">
        <v>39847.910000000003</v>
      </c>
    </row>
    <row r="1553" spans="1:3" x14ac:dyDescent="0.3">
      <c r="A1553" s="4" t="s">
        <v>184</v>
      </c>
      <c r="B1553" s="1" t="s">
        <v>4</v>
      </c>
      <c r="C1553">
        <v>39738.67</v>
      </c>
    </row>
    <row r="1554" spans="1:3" hidden="1" x14ac:dyDescent="0.3">
      <c r="A1554" s="3" t="s">
        <v>912</v>
      </c>
      <c r="B1554" s="1" t="s">
        <v>5</v>
      </c>
      <c r="C1554">
        <v>39576.080000000002</v>
      </c>
    </row>
    <row r="1555" spans="1:3" hidden="1" x14ac:dyDescent="0.3">
      <c r="A1555" s="4" t="s">
        <v>422</v>
      </c>
      <c r="B1555" s="1" t="s">
        <v>5</v>
      </c>
      <c r="C1555">
        <v>39555.22</v>
      </c>
    </row>
    <row r="1556" spans="1:3" x14ac:dyDescent="0.3">
      <c r="A1556" s="3" t="s">
        <v>217</v>
      </c>
      <c r="B1556" s="1" t="s">
        <v>4</v>
      </c>
      <c r="C1556">
        <v>39472.720000000001</v>
      </c>
    </row>
    <row r="1557" spans="1:3" x14ac:dyDescent="0.3">
      <c r="A1557" s="4" t="s">
        <v>403</v>
      </c>
      <c r="B1557" s="1" t="s">
        <v>4</v>
      </c>
      <c r="C1557">
        <v>39305.43</v>
      </c>
    </row>
    <row r="1558" spans="1:3" hidden="1" x14ac:dyDescent="0.3">
      <c r="A1558" s="3" t="s">
        <v>173</v>
      </c>
      <c r="B1558" s="1" t="s">
        <v>5</v>
      </c>
      <c r="C1558">
        <v>39289.22</v>
      </c>
    </row>
    <row r="1559" spans="1:3" x14ac:dyDescent="0.3">
      <c r="A1559" s="4" t="s">
        <v>331</v>
      </c>
      <c r="B1559" s="1" t="s">
        <v>4</v>
      </c>
      <c r="C1559">
        <v>39119.29</v>
      </c>
    </row>
    <row r="1560" spans="1:3" x14ac:dyDescent="0.3">
      <c r="A1560" s="3" t="s">
        <v>546</v>
      </c>
      <c r="B1560" s="1" t="s">
        <v>4</v>
      </c>
      <c r="C1560">
        <v>38987.47</v>
      </c>
    </row>
    <row r="1561" spans="1:3" x14ac:dyDescent="0.3">
      <c r="A1561" s="4" t="s">
        <v>578</v>
      </c>
      <c r="B1561" s="1" t="s">
        <v>4</v>
      </c>
      <c r="C1561">
        <v>38921.370000000003</v>
      </c>
    </row>
    <row r="1562" spans="1:3" x14ac:dyDescent="0.3">
      <c r="A1562" s="3" t="s">
        <v>806</v>
      </c>
      <c r="B1562" s="1" t="s">
        <v>4</v>
      </c>
      <c r="C1562">
        <v>38883.800000000003</v>
      </c>
    </row>
    <row r="1563" spans="1:3" hidden="1" x14ac:dyDescent="0.3">
      <c r="A1563" s="4" t="s">
        <v>857</v>
      </c>
      <c r="B1563" s="1" t="s">
        <v>5</v>
      </c>
      <c r="C1563">
        <v>38833.65</v>
      </c>
    </row>
    <row r="1564" spans="1:3" x14ac:dyDescent="0.3">
      <c r="A1564" s="3" t="s">
        <v>381</v>
      </c>
      <c r="B1564" s="1" t="s">
        <v>4</v>
      </c>
      <c r="C1564">
        <v>38681.82</v>
      </c>
    </row>
    <row r="1565" spans="1:3" x14ac:dyDescent="0.3">
      <c r="A1565" s="4" t="s">
        <v>1096</v>
      </c>
      <c r="B1565" s="1" t="s">
        <v>4</v>
      </c>
      <c r="C1565">
        <v>38669.72</v>
      </c>
    </row>
    <row r="1566" spans="1:3" hidden="1" x14ac:dyDescent="0.3">
      <c r="A1566" s="3" t="s">
        <v>791</v>
      </c>
      <c r="B1566" s="1" t="s">
        <v>5</v>
      </c>
      <c r="C1566">
        <v>38662.26</v>
      </c>
    </row>
    <row r="1567" spans="1:3" hidden="1" x14ac:dyDescent="0.3">
      <c r="A1567" s="4" t="s">
        <v>384</v>
      </c>
      <c r="B1567" s="1" t="s">
        <v>5</v>
      </c>
      <c r="C1567">
        <v>38534.879999999997</v>
      </c>
    </row>
    <row r="1568" spans="1:3" hidden="1" x14ac:dyDescent="0.3">
      <c r="A1568" s="3" t="s">
        <v>536</v>
      </c>
      <c r="B1568" s="1" t="s">
        <v>5</v>
      </c>
      <c r="C1568">
        <v>38480.300000000003</v>
      </c>
    </row>
    <row r="1569" spans="1:3" hidden="1" x14ac:dyDescent="0.3">
      <c r="A1569" s="4" t="s">
        <v>803</v>
      </c>
      <c r="B1569" s="1" t="s">
        <v>5</v>
      </c>
      <c r="C1569">
        <v>38140.559999999998</v>
      </c>
    </row>
    <row r="1570" spans="1:3" x14ac:dyDescent="0.3">
      <c r="A1570" s="3" t="s">
        <v>436</v>
      </c>
      <c r="B1570" s="1" t="s">
        <v>4</v>
      </c>
      <c r="C1570">
        <v>38046.5</v>
      </c>
    </row>
    <row r="1571" spans="1:3" hidden="1" x14ac:dyDescent="0.3">
      <c r="A1571" s="4" t="s">
        <v>784</v>
      </c>
      <c r="B1571" s="1" t="s">
        <v>5</v>
      </c>
      <c r="C1571">
        <v>38008.97</v>
      </c>
    </row>
    <row r="1572" spans="1:3" x14ac:dyDescent="0.3">
      <c r="A1572" s="3" t="s">
        <v>675</v>
      </c>
      <c r="B1572" s="1" t="s">
        <v>4</v>
      </c>
      <c r="C1572">
        <v>37897.370000000003</v>
      </c>
    </row>
    <row r="1573" spans="1:3" x14ac:dyDescent="0.3">
      <c r="A1573" s="4" t="s">
        <v>52</v>
      </c>
      <c r="B1573" s="1" t="s">
        <v>4</v>
      </c>
      <c r="C1573">
        <v>37870.400000000001</v>
      </c>
    </row>
    <row r="1574" spans="1:3" hidden="1" x14ac:dyDescent="0.3">
      <c r="A1574" s="3" t="s">
        <v>379</v>
      </c>
      <c r="B1574" s="1" t="s">
        <v>5</v>
      </c>
      <c r="C1574">
        <v>37859.379999999997</v>
      </c>
    </row>
    <row r="1575" spans="1:3" hidden="1" x14ac:dyDescent="0.3">
      <c r="A1575" s="4" t="s">
        <v>768</v>
      </c>
      <c r="B1575" s="1" t="s">
        <v>5</v>
      </c>
      <c r="C1575">
        <v>37785.61</v>
      </c>
    </row>
    <row r="1576" spans="1:3" x14ac:dyDescent="0.3">
      <c r="A1576" s="3" t="s">
        <v>637</v>
      </c>
      <c r="B1576" s="1" t="s">
        <v>4</v>
      </c>
      <c r="C1576">
        <v>37704.76</v>
      </c>
    </row>
    <row r="1577" spans="1:3" x14ac:dyDescent="0.3">
      <c r="A1577" s="4" t="s">
        <v>1016</v>
      </c>
      <c r="B1577" s="1" t="s">
        <v>4</v>
      </c>
      <c r="C1577">
        <v>37694.769999999997</v>
      </c>
    </row>
    <row r="1578" spans="1:3" hidden="1" x14ac:dyDescent="0.3">
      <c r="A1578" s="3" t="s">
        <v>755</v>
      </c>
      <c r="B1578" s="1" t="s">
        <v>5</v>
      </c>
      <c r="C1578">
        <v>37694.32</v>
      </c>
    </row>
    <row r="1579" spans="1:3" hidden="1" x14ac:dyDescent="0.3">
      <c r="A1579" s="4" t="s">
        <v>100</v>
      </c>
      <c r="B1579" s="1" t="s">
        <v>5</v>
      </c>
      <c r="C1579">
        <v>37684.080000000002</v>
      </c>
    </row>
    <row r="1580" spans="1:3" hidden="1" x14ac:dyDescent="0.3">
      <c r="A1580" s="3" t="s">
        <v>924</v>
      </c>
      <c r="B1580" s="1" t="s">
        <v>5</v>
      </c>
      <c r="C1580">
        <v>37614.83</v>
      </c>
    </row>
    <row r="1581" spans="1:3" hidden="1" x14ac:dyDescent="0.3">
      <c r="A1581" s="4" t="s">
        <v>900</v>
      </c>
      <c r="B1581" s="1" t="s">
        <v>5</v>
      </c>
      <c r="C1581">
        <v>37609.5</v>
      </c>
    </row>
    <row r="1582" spans="1:3" hidden="1" x14ac:dyDescent="0.3">
      <c r="A1582" s="3" t="s">
        <v>85</v>
      </c>
      <c r="B1582" s="1" t="s">
        <v>5</v>
      </c>
      <c r="C1582">
        <v>37398.6</v>
      </c>
    </row>
    <row r="1583" spans="1:3" hidden="1" x14ac:dyDescent="0.3">
      <c r="A1583" s="4" t="s">
        <v>936</v>
      </c>
      <c r="B1583" s="1" t="s">
        <v>5</v>
      </c>
      <c r="C1583">
        <v>37293.67</v>
      </c>
    </row>
    <row r="1584" spans="1:3" x14ac:dyDescent="0.3">
      <c r="A1584" s="3" t="s">
        <v>206</v>
      </c>
      <c r="B1584" s="1" t="s">
        <v>4</v>
      </c>
      <c r="C1584">
        <v>37178.92</v>
      </c>
    </row>
    <row r="1585" spans="1:3" hidden="1" x14ac:dyDescent="0.3">
      <c r="A1585" s="4" t="s">
        <v>242</v>
      </c>
      <c r="B1585" s="1" t="s">
        <v>5</v>
      </c>
      <c r="C1585">
        <v>37124.620000000003</v>
      </c>
    </row>
    <row r="1586" spans="1:3" x14ac:dyDescent="0.3">
      <c r="A1586" s="3" t="s">
        <v>152</v>
      </c>
      <c r="B1586" s="1" t="s">
        <v>4</v>
      </c>
      <c r="C1586">
        <v>36967.94</v>
      </c>
    </row>
    <row r="1587" spans="1:3" hidden="1" x14ac:dyDescent="0.3">
      <c r="A1587" s="4" t="s">
        <v>297</v>
      </c>
      <c r="B1587" s="1" t="s">
        <v>5</v>
      </c>
      <c r="C1587">
        <v>36944.44</v>
      </c>
    </row>
    <row r="1588" spans="1:3" x14ac:dyDescent="0.3">
      <c r="A1588" s="3" t="s">
        <v>701</v>
      </c>
      <c r="B1588" s="1" t="s">
        <v>4</v>
      </c>
      <c r="C1588">
        <v>36911.19</v>
      </c>
    </row>
    <row r="1589" spans="1:3" hidden="1" x14ac:dyDescent="0.3">
      <c r="A1589" s="4" t="s">
        <v>61</v>
      </c>
      <c r="B1589" s="1" t="s">
        <v>5</v>
      </c>
      <c r="C1589">
        <v>36895.449999999997</v>
      </c>
    </row>
    <row r="1590" spans="1:3" hidden="1" x14ac:dyDescent="0.3">
      <c r="A1590" s="3" t="s">
        <v>675</v>
      </c>
      <c r="B1590" s="1" t="s">
        <v>5</v>
      </c>
      <c r="C1590">
        <v>36838.67</v>
      </c>
    </row>
    <row r="1591" spans="1:3" x14ac:dyDescent="0.3">
      <c r="A1591" s="4" t="s">
        <v>1033</v>
      </c>
      <c r="B1591" s="1" t="s">
        <v>4</v>
      </c>
      <c r="C1591">
        <v>36792.050000000003</v>
      </c>
    </row>
    <row r="1592" spans="1:3" hidden="1" x14ac:dyDescent="0.3">
      <c r="A1592" s="3" t="s">
        <v>1054</v>
      </c>
      <c r="B1592" s="1" t="s">
        <v>5</v>
      </c>
      <c r="C1592">
        <v>36605.29</v>
      </c>
    </row>
    <row r="1593" spans="1:3" x14ac:dyDescent="0.3">
      <c r="A1593" s="4" t="s">
        <v>483</v>
      </c>
      <c r="B1593" s="1" t="s">
        <v>4</v>
      </c>
      <c r="C1593">
        <v>36490.21</v>
      </c>
    </row>
    <row r="1594" spans="1:3" x14ac:dyDescent="0.3">
      <c r="A1594" s="3" t="s">
        <v>98</v>
      </c>
      <c r="B1594" s="1" t="s">
        <v>4</v>
      </c>
      <c r="C1594">
        <v>36467.74</v>
      </c>
    </row>
    <row r="1595" spans="1:3" x14ac:dyDescent="0.3">
      <c r="A1595" s="4" t="s">
        <v>823</v>
      </c>
      <c r="B1595" s="1" t="s">
        <v>4</v>
      </c>
      <c r="C1595">
        <v>36444.980000000003</v>
      </c>
    </row>
    <row r="1596" spans="1:3" x14ac:dyDescent="0.3">
      <c r="A1596" s="3" t="s">
        <v>659</v>
      </c>
      <c r="B1596" s="1" t="s">
        <v>4</v>
      </c>
      <c r="C1596">
        <v>36351.269999999997</v>
      </c>
    </row>
    <row r="1597" spans="1:3" hidden="1" x14ac:dyDescent="0.3">
      <c r="A1597" s="4" t="s">
        <v>802</v>
      </c>
      <c r="B1597" s="1" t="s">
        <v>5</v>
      </c>
      <c r="C1597">
        <v>36341.08</v>
      </c>
    </row>
    <row r="1598" spans="1:3" x14ac:dyDescent="0.3">
      <c r="A1598" s="3" t="s">
        <v>1073</v>
      </c>
      <c r="B1598" s="1" t="s">
        <v>4</v>
      </c>
      <c r="C1598">
        <v>36289.160000000003</v>
      </c>
    </row>
    <row r="1599" spans="1:3" x14ac:dyDescent="0.3">
      <c r="A1599" s="4" t="s">
        <v>791</v>
      </c>
      <c r="B1599" s="1" t="s">
        <v>4</v>
      </c>
      <c r="C1599">
        <v>36266.959999999999</v>
      </c>
    </row>
    <row r="1600" spans="1:3" hidden="1" x14ac:dyDescent="0.3">
      <c r="A1600" s="3" t="s">
        <v>885</v>
      </c>
      <c r="B1600" s="1" t="s">
        <v>5</v>
      </c>
      <c r="C1600">
        <v>36260.86</v>
      </c>
    </row>
    <row r="1601" spans="1:3" hidden="1" x14ac:dyDescent="0.3">
      <c r="A1601" s="4" t="s">
        <v>156</v>
      </c>
      <c r="B1601" s="1" t="s">
        <v>5</v>
      </c>
      <c r="C1601">
        <v>36228.870000000003</v>
      </c>
    </row>
    <row r="1602" spans="1:3" x14ac:dyDescent="0.3">
      <c r="A1602" s="3" t="s">
        <v>945</v>
      </c>
      <c r="B1602" s="1" t="s">
        <v>4</v>
      </c>
      <c r="C1602">
        <v>36214.51</v>
      </c>
    </row>
    <row r="1603" spans="1:3" x14ac:dyDescent="0.3">
      <c r="A1603" s="4" t="s">
        <v>522</v>
      </c>
      <c r="B1603" s="1" t="s">
        <v>4</v>
      </c>
      <c r="C1603">
        <v>36117.42</v>
      </c>
    </row>
    <row r="1604" spans="1:3" hidden="1" x14ac:dyDescent="0.3">
      <c r="A1604" s="3" t="s">
        <v>1051</v>
      </c>
      <c r="B1604" s="1" t="s">
        <v>5</v>
      </c>
      <c r="C1604">
        <v>36107.01</v>
      </c>
    </row>
    <row r="1605" spans="1:3" hidden="1" x14ac:dyDescent="0.3">
      <c r="A1605" s="4" t="s">
        <v>42</v>
      </c>
      <c r="B1605" s="1" t="s">
        <v>5</v>
      </c>
      <c r="C1605">
        <v>35896.75</v>
      </c>
    </row>
    <row r="1606" spans="1:3" x14ac:dyDescent="0.3">
      <c r="A1606" s="3" t="s">
        <v>1014</v>
      </c>
      <c r="B1606" s="1" t="s">
        <v>4</v>
      </c>
      <c r="C1606">
        <v>35821.9</v>
      </c>
    </row>
    <row r="1607" spans="1:3" hidden="1" x14ac:dyDescent="0.3">
      <c r="A1607" s="4" t="s">
        <v>1036</v>
      </c>
      <c r="B1607" s="1" t="s">
        <v>5</v>
      </c>
      <c r="C1607">
        <v>35740.589999999997</v>
      </c>
    </row>
    <row r="1608" spans="1:3" x14ac:dyDescent="0.3">
      <c r="A1608" s="3" t="s">
        <v>678</v>
      </c>
      <c r="B1608" s="1" t="s">
        <v>4</v>
      </c>
      <c r="C1608">
        <v>35533.65</v>
      </c>
    </row>
    <row r="1609" spans="1:3" hidden="1" x14ac:dyDescent="0.3">
      <c r="A1609" s="4" t="s">
        <v>130</v>
      </c>
      <c r="B1609" s="1" t="s">
        <v>5</v>
      </c>
      <c r="C1609">
        <v>35405</v>
      </c>
    </row>
    <row r="1610" spans="1:3" hidden="1" x14ac:dyDescent="0.3">
      <c r="A1610" s="3" t="s">
        <v>915</v>
      </c>
      <c r="B1610" s="1" t="s">
        <v>5</v>
      </c>
      <c r="C1610">
        <v>35403.760000000002</v>
      </c>
    </row>
    <row r="1611" spans="1:3" hidden="1" x14ac:dyDescent="0.3">
      <c r="A1611" s="4" t="s">
        <v>218</v>
      </c>
      <c r="B1611" s="1" t="s">
        <v>5</v>
      </c>
      <c r="C1611">
        <v>35353.21</v>
      </c>
    </row>
    <row r="1612" spans="1:3" x14ac:dyDescent="0.3">
      <c r="A1612" s="3" t="s">
        <v>885</v>
      </c>
      <c r="B1612" s="1" t="s">
        <v>4</v>
      </c>
      <c r="C1612">
        <v>35326.65</v>
      </c>
    </row>
    <row r="1613" spans="1:3" hidden="1" x14ac:dyDescent="0.3">
      <c r="A1613" s="4" t="s">
        <v>427</v>
      </c>
      <c r="B1613" s="1" t="s">
        <v>5</v>
      </c>
      <c r="C1613">
        <v>35167.26</v>
      </c>
    </row>
    <row r="1614" spans="1:3" x14ac:dyDescent="0.3">
      <c r="A1614" s="3" t="s">
        <v>639</v>
      </c>
      <c r="B1614" s="1" t="s">
        <v>4</v>
      </c>
      <c r="C1614">
        <v>35044.949999999997</v>
      </c>
    </row>
    <row r="1615" spans="1:3" x14ac:dyDescent="0.3">
      <c r="A1615" s="4" t="s">
        <v>688</v>
      </c>
      <c r="B1615" s="1" t="s">
        <v>4</v>
      </c>
      <c r="C1615">
        <v>35019.71</v>
      </c>
    </row>
    <row r="1616" spans="1:3" x14ac:dyDescent="0.3">
      <c r="A1616" s="3" t="s">
        <v>1023</v>
      </c>
      <c r="B1616" s="1" t="s">
        <v>4</v>
      </c>
      <c r="C1616">
        <v>34882.879999999997</v>
      </c>
    </row>
    <row r="1617" spans="1:3" x14ac:dyDescent="0.3">
      <c r="A1617" s="4" t="s">
        <v>841</v>
      </c>
      <c r="B1617" s="1" t="s">
        <v>4</v>
      </c>
      <c r="C1617">
        <v>34811.160000000003</v>
      </c>
    </row>
    <row r="1618" spans="1:3" hidden="1" x14ac:dyDescent="0.3">
      <c r="A1618" s="3" t="s">
        <v>414</v>
      </c>
      <c r="B1618" s="1" t="s">
        <v>5</v>
      </c>
      <c r="C1618">
        <v>34794.21</v>
      </c>
    </row>
    <row r="1619" spans="1:3" x14ac:dyDescent="0.3">
      <c r="A1619" s="4" t="s">
        <v>577</v>
      </c>
      <c r="B1619" s="1" t="s">
        <v>4</v>
      </c>
      <c r="C1619">
        <v>34604.39</v>
      </c>
    </row>
    <row r="1620" spans="1:3" x14ac:dyDescent="0.3">
      <c r="A1620" s="3" t="s">
        <v>755</v>
      </c>
      <c r="B1620" s="1" t="s">
        <v>4</v>
      </c>
      <c r="C1620">
        <v>34560.1</v>
      </c>
    </row>
    <row r="1621" spans="1:3" hidden="1" x14ac:dyDescent="0.3">
      <c r="A1621" s="4" t="s">
        <v>1059</v>
      </c>
      <c r="B1621" s="1" t="s">
        <v>5</v>
      </c>
      <c r="C1621">
        <v>34559.49</v>
      </c>
    </row>
    <row r="1622" spans="1:3" hidden="1" x14ac:dyDescent="0.3">
      <c r="A1622" s="3" t="s">
        <v>19</v>
      </c>
      <c r="B1622" s="1" t="s">
        <v>5</v>
      </c>
      <c r="C1622">
        <v>34467.96</v>
      </c>
    </row>
    <row r="1623" spans="1:3" x14ac:dyDescent="0.3">
      <c r="A1623" s="4" t="s">
        <v>176</v>
      </c>
      <c r="B1623" s="1" t="s">
        <v>4</v>
      </c>
      <c r="C1623">
        <v>34422.870000000003</v>
      </c>
    </row>
    <row r="1624" spans="1:3" hidden="1" x14ac:dyDescent="0.3">
      <c r="A1624" s="3" t="s">
        <v>866</v>
      </c>
      <c r="B1624" s="1" t="s">
        <v>5</v>
      </c>
      <c r="C1624">
        <v>34380.559999999998</v>
      </c>
    </row>
    <row r="1625" spans="1:3" x14ac:dyDescent="0.3">
      <c r="A1625" s="4" t="s">
        <v>924</v>
      </c>
      <c r="B1625" s="1" t="s">
        <v>4</v>
      </c>
      <c r="C1625">
        <v>34336.800000000003</v>
      </c>
    </row>
    <row r="1626" spans="1:3" hidden="1" x14ac:dyDescent="0.3">
      <c r="A1626" s="3" t="s">
        <v>139</v>
      </c>
      <c r="B1626" s="1" t="s">
        <v>5</v>
      </c>
      <c r="C1626">
        <v>34274.04</v>
      </c>
    </row>
    <row r="1627" spans="1:3" x14ac:dyDescent="0.3">
      <c r="A1627" s="4" t="s">
        <v>435</v>
      </c>
      <c r="B1627" s="1" t="s">
        <v>4</v>
      </c>
      <c r="C1627">
        <v>34270.44</v>
      </c>
    </row>
    <row r="1628" spans="1:3" x14ac:dyDescent="0.3">
      <c r="A1628" s="3" t="s">
        <v>481</v>
      </c>
      <c r="B1628" s="1" t="s">
        <v>4</v>
      </c>
      <c r="C1628">
        <v>34200.720000000001</v>
      </c>
    </row>
    <row r="1629" spans="1:3" x14ac:dyDescent="0.3">
      <c r="A1629" s="4" t="s">
        <v>42</v>
      </c>
      <c r="B1629" s="1" t="s">
        <v>4</v>
      </c>
      <c r="C1629">
        <v>34188.75</v>
      </c>
    </row>
    <row r="1630" spans="1:3" hidden="1" x14ac:dyDescent="0.3">
      <c r="A1630" s="3" t="s">
        <v>163</v>
      </c>
      <c r="B1630" s="1" t="s">
        <v>5</v>
      </c>
      <c r="C1630">
        <v>34105.86</v>
      </c>
    </row>
    <row r="1631" spans="1:3" hidden="1" x14ac:dyDescent="0.3">
      <c r="A1631" s="4" t="s">
        <v>659</v>
      </c>
      <c r="B1631" s="1" t="s">
        <v>5</v>
      </c>
      <c r="C1631">
        <v>34030.69</v>
      </c>
    </row>
    <row r="1632" spans="1:3" hidden="1" x14ac:dyDescent="0.3">
      <c r="A1632" s="3" t="s">
        <v>680</v>
      </c>
      <c r="B1632" s="1" t="s">
        <v>5</v>
      </c>
      <c r="C1632">
        <v>34008.57</v>
      </c>
    </row>
    <row r="1633" spans="1:3" x14ac:dyDescent="0.3">
      <c r="A1633" s="4" t="s">
        <v>740</v>
      </c>
      <c r="B1633" s="1" t="s">
        <v>4</v>
      </c>
      <c r="C1633">
        <v>34003.410000000003</v>
      </c>
    </row>
    <row r="1634" spans="1:3" x14ac:dyDescent="0.3">
      <c r="A1634" s="3" t="s">
        <v>384</v>
      </c>
      <c r="B1634" s="1" t="s">
        <v>4</v>
      </c>
      <c r="C1634">
        <v>33993.339999999997</v>
      </c>
    </row>
    <row r="1635" spans="1:3" hidden="1" x14ac:dyDescent="0.3">
      <c r="A1635" s="4" t="s">
        <v>1024</v>
      </c>
      <c r="B1635" s="1" t="s">
        <v>5</v>
      </c>
      <c r="C1635">
        <v>33987.47</v>
      </c>
    </row>
    <row r="1636" spans="1:3" x14ac:dyDescent="0.3">
      <c r="A1636" s="3" t="s">
        <v>3</v>
      </c>
      <c r="B1636" s="1" t="s">
        <v>4</v>
      </c>
      <c r="C1636">
        <v>33924.68</v>
      </c>
    </row>
    <row r="1637" spans="1:3" x14ac:dyDescent="0.3">
      <c r="A1637" s="4" t="s">
        <v>1030</v>
      </c>
      <c r="B1637" s="1" t="s">
        <v>4</v>
      </c>
      <c r="C1637">
        <v>33852.879999999997</v>
      </c>
    </row>
    <row r="1638" spans="1:3" x14ac:dyDescent="0.3">
      <c r="A1638" s="3" t="s">
        <v>1051</v>
      </c>
      <c r="B1638" s="1" t="s">
        <v>4</v>
      </c>
      <c r="C1638">
        <v>33727.4</v>
      </c>
    </row>
    <row r="1639" spans="1:3" hidden="1" x14ac:dyDescent="0.3">
      <c r="A1639" s="4" t="s">
        <v>654</v>
      </c>
      <c r="B1639" s="1" t="s">
        <v>5</v>
      </c>
      <c r="C1639">
        <v>33702.620000000003</v>
      </c>
    </row>
    <row r="1640" spans="1:3" x14ac:dyDescent="0.3">
      <c r="A1640" s="3" t="s">
        <v>473</v>
      </c>
      <c r="B1640" s="1" t="s">
        <v>4</v>
      </c>
      <c r="C1640">
        <v>33689.29</v>
      </c>
    </row>
    <row r="1641" spans="1:3" hidden="1" x14ac:dyDescent="0.3">
      <c r="A1641" s="4" t="s">
        <v>856</v>
      </c>
      <c r="B1641" s="1" t="s">
        <v>5</v>
      </c>
      <c r="C1641">
        <v>33584.050000000003</v>
      </c>
    </row>
    <row r="1642" spans="1:3" hidden="1" x14ac:dyDescent="0.3">
      <c r="A1642" s="3" t="s">
        <v>737</v>
      </c>
      <c r="B1642" s="1" t="s">
        <v>5</v>
      </c>
      <c r="C1642">
        <v>33558.639999999999</v>
      </c>
    </row>
    <row r="1643" spans="1:3" x14ac:dyDescent="0.3">
      <c r="A1643" s="4" t="s">
        <v>656</v>
      </c>
      <c r="B1643" s="1" t="s">
        <v>4</v>
      </c>
      <c r="C1643">
        <v>33513.339999999997</v>
      </c>
    </row>
    <row r="1644" spans="1:3" hidden="1" x14ac:dyDescent="0.3">
      <c r="A1644" s="3" t="s">
        <v>433</v>
      </c>
      <c r="B1644" s="1" t="s">
        <v>5</v>
      </c>
      <c r="C1644">
        <v>33432.07</v>
      </c>
    </row>
    <row r="1645" spans="1:3" hidden="1" x14ac:dyDescent="0.3">
      <c r="A1645" s="4" t="s">
        <v>413</v>
      </c>
      <c r="B1645" s="1" t="s">
        <v>5</v>
      </c>
      <c r="C1645">
        <v>33421.599999999999</v>
      </c>
    </row>
    <row r="1646" spans="1:3" hidden="1" x14ac:dyDescent="0.3">
      <c r="A1646" s="3" t="s">
        <v>771</v>
      </c>
      <c r="B1646" s="1" t="s">
        <v>5</v>
      </c>
      <c r="C1646">
        <v>33137.4</v>
      </c>
    </row>
    <row r="1647" spans="1:3" x14ac:dyDescent="0.3">
      <c r="A1647" s="4" t="s">
        <v>53</v>
      </c>
      <c r="B1647" s="1" t="s">
        <v>4</v>
      </c>
      <c r="C1647">
        <v>32994.86</v>
      </c>
    </row>
    <row r="1648" spans="1:3" hidden="1" x14ac:dyDescent="0.3">
      <c r="A1648" s="3" t="s">
        <v>82</v>
      </c>
      <c r="B1648" s="1" t="s">
        <v>5</v>
      </c>
      <c r="C1648">
        <v>32949.68</v>
      </c>
    </row>
    <row r="1649" spans="1:3" x14ac:dyDescent="0.3">
      <c r="A1649" s="4" t="s">
        <v>825</v>
      </c>
      <c r="B1649" s="1" t="s">
        <v>4</v>
      </c>
      <c r="C1649">
        <v>32685.96</v>
      </c>
    </row>
    <row r="1650" spans="1:3" x14ac:dyDescent="0.3">
      <c r="A1650" s="3" t="s">
        <v>654</v>
      </c>
      <c r="B1650" s="1" t="s">
        <v>4</v>
      </c>
      <c r="C1650">
        <v>32628.06</v>
      </c>
    </row>
    <row r="1651" spans="1:3" x14ac:dyDescent="0.3">
      <c r="A1651" s="4" t="s">
        <v>163</v>
      </c>
      <c r="B1651" s="1" t="s">
        <v>4</v>
      </c>
      <c r="C1651">
        <v>32627.73</v>
      </c>
    </row>
    <row r="1652" spans="1:3" x14ac:dyDescent="0.3">
      <c r="A1652" s="3" t="s">
        <v>192</v>
      </c>
      <c r="B1652" s="1" t="s">
        <v>4</v>
      </c>
      <c r="C1652">
        <v>32427</v>
      </c>
    </row>
    <row r="1653" spans="1:3" x14ac:dyDescent="0.3">
      <c r="A1653" s="4" t="s">
        <v>899</v>
      </c>
      <c r="B1653" s="1" t="s">
        <v>4</v>
      </c>
      <c r="C1653">
        <v>32334.16</v>
      </c>
    </row>
    <row r="1654" spans="1:3" x14ac:dyDescent="0.3">
      <c r="A1654" s="3" t="s">
        <v>85</v>
      </c>
      <c r="B1654" s="1" t="s">
        <v>4</v>
      </c>
      <c r="C1654">
        <v>32314.86</v>
      </c>
    </row>
    <row r="1655" spans="1:3" hidden="1" x14ac:dyDescent="0.3">
      <c r="A1655" s="4" t="s">
        <v>385</v>
      </c>
      <c r="B1655" s="1" t="s">
        <v>5</v>
      </c>
      <c r="C1655">
        <v>32276.6</v>
      </c>
    </row>
    <row r="1656" spans="1:3" hidden="1" x14ac:dyDescent="0.3">
      <c r="A1656" s="3" t="s">
        <v>1028</v>
      </c>
      <c r="B1656" s="1" t="s">
        <v>5</v>
      </c>
      <c r="C1656">
        <v>31993.03</v>
      </c>
    </row>
    <row r="1657" spans="1:3" x14ac:dyDescent="0.3">
      <c r="A1657" s="4" t="s">
        <v>785</v>
      </c>
      <c r="B1657" s="1" t="s">
        <v>4</v>
      </c>
      <c r="C1657">
        <v>31937.38</v>
      </c>
    </row>
    <row r="1658" spans="1:3" x14ac:dyDescent="0.3">
      <c r="A1658" s="3" t="s">
        <v>239</v>
      </c>
      <c r="B1658" s="1" t="s">
        <v>4</v>
      </c>
      <c r="C1658">
        <v>31674.39</v>
      </c>
    </row>
    <row r="1659" spans="1:3" hidden="1" x14ac:dyDescent="0.3">
      <c r="A1659" s="4" t="s">
        <v>155</v>
      </c>
      <c r="B1659" s="1" t="s">
        <v>5</v>
      </c>
      <c r="C1659">
        <v>31634.66</v>
      </c>
    </row>
    <row r="1660" spans="1:3" hidden="1" x14ac:dyDescent="0.3">
      <c r="A1660" s="3" t="s">
        <v>591</v>
      </c>
      <c r="B1660" s="1" t="s">
        <v>5</v>
      </c>
      <c r="C1660">
        <v>31582.55</v>
      </c>
    </row>
    <row r="1661" spans="1:3" hidden="1" x14ac:dyDescent="0.3">
      <c r="A1661" s="4" t="s">
        <v>1112</v>
      </c>
      <c r="B1661" s="1" t="s">
        <v>5</v>
      </c>
      <c r="C1661">
        <v>31578.92</v>
      </c>
    </row>
    <row r="1662" spans="1:3" x14ac:dyDescent="0.3">
      <c r="A1662" s="3" t="s">
        <v>786</v>
      </c>
      <c r="B1662" s="1" t="s">
        <v>4</v>
      </c>
      <c r="C1662">
        <v>31531.37</v>
      </c>
    </row>
    <row r="1663" spans="1:3" hidden="1" x14ac:dyDescent="0.3">
      <c r="A1663" s="4" t="s">
        <v>840</v>
      </c>
      <c r="B1663" s="1" t="s">
        <v>5</v>
      </c>
      <c r="C1663">
        <v>31515.57</v>
      </c>
    </row>
    <row r="1664" spans="1:3" hidden="1" x14ac:dyDescent="0.3">
      <c r="A1664" s="3" t="s">
        <v>370</v>
      </c>
      <c r="B1664" s="1" t="s">
        <v>5</v>
      </c>
      <c r="C1664">
        <v>31486.91</v>
      </c>
    </row>
    <row r="1665" spans="1:3" x14ac:dyDescent="0.3">
      <c r="A1665" s="4" t="s">
        <v>422</v>
      </c>
      <c r="B1665" s="1" t="s">
        <v>4</v>
      </c>
      <c r="C1665">
        <v>31263.599999999999</v>
      </c>
    </row>
    <row r="1666" spans="1:3" x14ac:dyDescent="0.3">
      <c r="A1666" s="3" t="s">
        <v>901</v>
      </c>
      <c r="B1666" s="1" t="s">
        <v>4</v>
      </c>
      <c r="C1666">
        <v>31236.400000000001</v>
      </c>
    </row>
    <row r="1667" spans="1:3" hidden="1" x14ac:dyDescent="0.3">
      <c r="A1667" s="4" t="s">
        <v>31</v>
      </c>
      <c r="B1667" s="1" t="s">
        <v>5</v>
      </c>
      <c r="C1667">
        <v>31100.01</v>
      </c>
    </row>
    <row r="1668" spans="1:3" x14ac:dyDescent="0.3">
      <c r="A1668" s="3" t="s">
        <v>1071</v>
      </c>
      <c r="B1668" s="1" t="s">
        <v>4</v>
      </c>
      <c r="C1668">
        <v>31006.83</v>
      </c>
    </row>
    <row r="1669" spans="1:3" hidden="1" x14ac:dyDescent="0.3">
      <c r="A1669" s="4" t="s">
        <v>176</v>
      </c>
      <c r="B1669" s="1" t="s">
        <v>5</v>
      </c>
      <c r="C1669">
        <v>30978.86</v>
      </c>
    </row>
    <row r="1670" spans="1:3" hidden="1" x14ac:dyDescent="0.3">
      <c r="A1670" s="3" t="s">
        <v>241</v>
      </c>
      <c r="B1670" s="1" t="s">
        <v>5</v>
      </c>
      <c r="C1670">
        <v>30927.040000000001</v>
      </c>
    </row>
    <row r="1671" spans="1:3" hidden="1" x14ac:dyDescent="0.3">
      <c r="A1671" s="4" t="s">
        <v>844</v>
      </c>
      <c r="B1671" s="1" t="s">
        <v>5</v>
      </c>
      <c r="C1671">
        <v>30897.03</v>
      </c>
    </row>
    <row r="1672" spans="1:3" hidden="1" x14ac:dyDescent="0.3">
      <c r="A1672" s="3" t="s">
        <v>21</v>
      </c>
      <c r="B1672" s="1" t="s">
        <v>5</v>
      </c>
      <c r="C1672">
        <v>30857.919999999998</v>
      </c>
    </row>
    <row r="1673" spans="1:3" hidden="1" x14ac:dyDescent="0.3">
      <c r="A1673" s="4" t="s">
        <v>72</v>
      </c>
      <c r="B1673" s="1" t="s">
        <v>5</v>
      </c>
      <c r="C1673">
        <v>30795.82</v>
      </c>
    </row>
    <row r="1674" spans="1:3" hidden="1" x14ac:dyDescent="0.3">
      <c r="A1674" s="3" t="s">
        <v>662</v>
      </c>
      <c r="B1674" s="1" t="s">
        <v>5</v>
      </c>
      <c r="C1674">
        <v>30793.24</v>
      </c>
    </row>
    <row r="1675" spans="1:3" x14ac:dyDescent="0.3">
      <c r="A1675" s="4" t="s">
        <v>379</v>
      </c>
      <c r="B1675" s="1" t="s">
        <v>4</v>
      </c>
      <c r="C1675">
        <v>30777.85</v>
      </c>
    </row>
    <row r="1676" spans="1:3" hidden="1" x14ac:dyDescent="0.3">
      <c r="A1676" s="3" t="s">
        <v>148</v>
      </c>
      <c r="B1676" s="1" t="s">
        <v>5</v>
      </c>
      <c r="C1676">
        <v>30755.360000000001</v>
      </c>
    </row>
    <row r="1677" spans="1:3" x14ac:dyDescent="0.3">
      <c r="A1677" s="4" t="s">
        <v>146</v>
      </c>
      <c r="B1677" s="1" t="s">
        <v>4</v>
      </c>
      <c r="C1677">
        <v>30732.2</v>
      </c>
    </row>
    <row r="1678" spans="1:3" hidden="1" x14ac:dyDescent="0.3">
      <c r="A1678" s="3" t="s">
        <v>579</v>
      </c>
      <c r="B1678" s="1" t="s">
        <v>5</v>
      </c>
      <c r="C1678">
        <v>30644.9</v>
      </c>
    </row>
    <row r="1679" spans="1:3" x14ac:dyDescent="0.3">
      <c r="A1679" s="4" t="s">
        <v>857</v>
      </c>
      <c r="B1679" s="1" t="s">
        <v>4</v>
      </c>
      <c r="C1679">
        <v>30478.82</v>
      </c>
    </row>
    <row r="1680" spans="1:3" x14ac:dyDescent="0.3">
      <c r="A1680" s="3" t="s">
        <v>856</v>
      </c>
      <c r="B1680" s="1" t="s">
        <v>4</v>
      </c>
      <c r="C1680">
        <v>30474.66</v>
      </c>
    </row>
    <row r="1681" spans="1:3" hidden="1" x14ac:dyDescent="0.3">
      <c r="A1681" s="4" t="s">
        <v>772</v>
      </c>
      <c r="B1681" s="1" t="s">
        <v>5</v>
      </c>
      <c r="C1681">
        <v>30461.75</v>
      </c>
    </row>
    <row r="1682" spans="1:3" x14ac:dyDescent="0.3">
      <c r="A1682" s="3" t="s">
        <v>1106</v>
      </c>
      <c r="B1682" s="1" t="s">
        <v>4</v>
      </c>
      <c r="C1682">
        <v>30422.82</v>
      </c>
    </row>
    <row r="1683" spans="1:3" x14ac:dyDescent="0.3">
      <c r="A1683" s="4" t="s">
        <v>61</v>
      </c>
      <c r="B1683" s="1" t="s">
        <v>4</v>
      </c>
      <c r="C1683">
        <v>30319.279999999999</v>
      </c>
    </row>
    <row r="1684" spans="1:3" x14ac:dyDescent="0.3">
      <c r="A1684" s="3" t="s">
        <v>539</v>
      </c>
      <c r="B1684" s="1" t="s">
        <v>4</v>
      </c>
      <c r="C1684">
        <v>30208.22</v>
      </c>
    </row>
    <row r="1685" spans="1:3" hidden="1" x14ac:dyDescent="0.3">
      <c r="A1685" s="4" t="s">
        <v>539</v>
      </c>
      <c r="B1685" s="1" t="s">
        <v>5</v>
      </c>
      <c r="C1685">
        <v>30170</v>
      </c>
    </row>
    <row r="1686" spans="1:3" x14ac:dyDescent="0.3">
      <c r="A1686" s="3" t="s">
        <v>620</v>
      </c>
      <c r="B1686" s="1" t="s">
        <v>4</v>
      </c>
      <c r="C1686">
        <v>30168.35</v>
      </c>
    </row>
    <row r="1687" spans="1:3" hidden="1" x14ac:dyDescent="0.3">
      <c r="A1687" s="4" t="s">
        <v>393</v>
      </c>
      <c r="B1687" s="1" t="s">
        <v>5</v>
      </c>
      <c r="C1687">
        <v>30156.71</v>
      </c>
    </row>
    <row r="1688" spans="1:3" x14ac:dyDescent="0.3">
      <c r="A1688" s="3" t="s">
        <v>1046</v>
      </c>
      <c r="B1688" s="1" t="s">
        <v>4</v>
      </c>
      <c r="C1688">
        <v>30023.3</v>
      </c>
    </row>
    <row r="1689" spans="1:3" hidden="1" x14ac:dyDescent="0.3">
      <c r="A1689" s="4" t="s">
        <v>653</v>
      </c>
      <c r="B1689" s="1" t="s">
        <v>5</v>
      </c>
      <c r="C1689">
        <v>29882.9</v>
      </c>
    </row>
    <row r="1690" spans="1:3" x14ac:dyDescent="0.3">
      <c r="A1690" s="3" t="s">
        <v>651</v>
      </c>
      <c r="B1690" s="1" t="s">
        <v>4</v>
      </c>
      <c r="C1690">
        <v>29783.71</v>
      </c>
    </row>
    <row r="1691" spans="1:3" hidden="1" x14ac:dyDescent="0.3">
      <c r="A1691" s="4" t="s">
        <v>1035</v>
      </c>
      <c r="B1691" s="1" t="s">
        <v>5</v>
      </c>
      <c r="C1691">
        <v>29689.4</v>
      </c>
    </row>
    <row r="1692" spans="1:3" hidden="1" x14ac:dyDescent="0.3">
      <c r="A1692" s="3" t="s">
        <v>1111</v>
      </c>
      <c r="B1692" s="1" t="s">
        <v>5</v>
      </c>
      <c r="C1692">
        <v>29529.93</v>
      </c>
    </row>
    <row r="1693" spans="1:3" x14ac:dyDescent="0.3">
      <c r="A1693" s="4" t="s">
        <v>962</v>
      </c>
      <c r="B1693" s="1" t="s">
        <v>4</v>
      </c>
      <c r="C1693">
        <v>29520.95</v>
      </c>
    </row>
    <row r="1694" spans="1:3" x14ac:dyDescent="0.3">
      <c r="A1694" s="3" t="s">
        <v>154</v>
      </c>
      <c r="B1694" s="1" t="s">
        <v>4</v>
      </c>
      <c r="C1694">
        <v>29476.31</v>
      </c>
    </row>
    <row r="1695" spans="1:3" hidden="1" x14ac:dyDescent="0.3">
      <c r="A1695" s="4" t="s">
        <v>733</v>
      </c>
      <c r="B1695" s="1" t="s">
        <v>5</v>
      </c>
      <c r="C1695">
        <v>29407.919999999998</v>
      </c>
    </row>
    <row r="1696" spans="1:3" x14ac:dyDescent="0.3">
      <c r="A1696" s="3" t="s">
        <v>385</v>
      </c>
      <c r="B1696" s="1" t="s">
        <v>4</v>
      </c>
      <c r="C1696">
        <v>29377.21</v>
      </c>
    </row>
    <row r="1697" spans="1:3" x14ac:dyDescent="0.3">
      <c r="A1697" s="4" t="s">
        <v>1047</v>
      </c>
      <c r="B1697" s="1" t="s">
        <v>4</v>
      </c>
      <c r="C1697">
        <v>29375.97</v>
      </c>
    </row>
    <row r="1698" spans="1:3" x14ac:dyDescent="0.3">
      <c r="A1698" s="3" t="s">
        <v>579</v>
      </c>
      <c r="B1698" s="1" t="s">
        <v>4</v>
      </c>
      <c r="C1698">
        <v>29331.19</v>
      </c>
    </row>
    <row r="1699" spans="1:3" hidden="1" x14ac:dyDescent="0.3">
      <c r="A1699" s="4" t="s">
        <v>694</v>
      </c>
      <c r="B1699" s="1" t="s">
        <v>5</v>
      </c>
      <c r="C1699">
        <v>29179.45</v>
      </c>
    </row>
    <row r="1700" spans="1:3" x14ac:dyDescent="0.3">
      <c r="A1700" s="3" t="s">
        <v>31</v>
      </c>
      <c r="B1700" s="1" t="s">
        <v>4</v>
      </c>
      <c r="C1700">
        <v>29157.95</v>
      </c>
    </row>
    <row r="1701" spans="1:3" hidden="1" x14ac:dyDescent="0.3">
      <c r="A1701" s="4" t="s">
        <v>925</v>
      </c>
      <c r="B1701" s="1" t="s">
        <v>5</v>
      </c>
      <c r="C1701">
        <v>29153.68</v>
      </c>
    </row>
    <row r="1702" spans="1:3" x14ac:dyDescent="0.3">
      <c r="A1702" s="3" t="s">
        <v>155</v>
      </c>
      <c r="B1702" s="1" t="s">
        <v>4</v>
      </c>
      <c r="C1702">
        <v>29113.1</v>
      </c>
    </row>
    <row r="1703" spans="1:3" hidden="1" x14ac:dyDescent="0.3">
      <c r="A1703" s="4" t="s">
        <v>738</v>
      </c>
      <c r="B1703" s="1" t="s">
        <v>5</v>
      </c>
      <c r="C1703">
        <v>29014.23</v>
      </c>
    </row>
    <row r="1704" spans="1:3" hidden="1" x14ac:dyDescent="0.3">
      <c r="A1704" s="3" t="s">
        <v>460</v>
      </c>
      <c r="B1704" s="1" t="s">
        <v>5</v>
      </c>
      <c r="C1704">
        <v>29001.34</v>
      </c>
    </row>
    <row r="1705" spans="1:3" hidden="1" x14ac:dyDescent="0.3">
      <c r="A1705" s="4" t="s">
        <v>690</v>
      </c>
      <c r="B1705" s="1" t="s">
        <v>5</v>
      </c>
      <c r="C1705">
        <v>28999.200000000001</v>
      </c>
    </row>
    <row r="1706" spans="1:3" hidden="1" x14ac:dyDescent="0.3">
      <c r="A1706" s="3" t="s">
        <v>260</v>
      </c>
      <c r="B1706" s="1" t="s">
        <v>5</v>
      </c>
      <c r="C1706">
        <v>28998.98</v>
      </c>
    </row>
    <row r="1707" spans="1:3" x14ac:dyDescent="0.3">
      <c r="A1707" s="4" t="s">
        <v>912</v>
      </c>
      <c r="B1707" s="1" t="s">
        <v>4</v>
      </c>
      <c r="C1707">
        <v>28928.99</v>
      </c>
    </row>
    <row r="1708" spans="1:3" x14ac:dyDescent="0.3">
      <c r="A1708" s="3" t="s">
        <v>536</v>
      </c>
      <c r="B1708" s="1" t="s">
        <v>4</v>
      </c>
      <c r="C1708">
        <v>28881.8</v>
      </c>
    </row>
    <row r="1709" spans="1:3" hidden="1" x14ac:dyDescent="0.3">
      <c r="A1709" s="4" t="s">
        <v>804</v>
      </c>
      <c r="B1709" s="1" t="s">
        <v>5</v>
      </c>
      <c r="C1709">
        <v>28756.85</v>
      </c>
    </row>
    <row r="1710" spans="1:3" hidden="1" x14ac:dyDescent="0.3">
      <c r="A1710" s="3" t="s">
        <v>27</v>
      </c>
      <c r="B1710" s="1" t="s">
        <v>5</v>
      </c>
      <c r="C1710">
        <v>28696.400000000001</v>
      </c>
    </row>
    <row r="1711" spans="1:3" hidden="1" x14ac:dyDescent="0.3">
      <c r="A1711" s="4" t="s">
        <v>893</v>
      </c>
      <c r="B1711" s="1" t="s">
        <v>5</v>
      </c>
      <c r="C1711">
        <v>28647.87</v>
      </c>
    </row>
    <row r="1712" spans="1:3" hidden="1" x14ac:dyDescent="0.3">
      <c r="A1712" s="3" t="s">
        <v>1060</v>
      </c>
      <c r="B1712" s="1" t="s">
        <v>5</v>
      </c>
      <c r="C1712">
        <v>28640.35</v>
      </c>
    </row>
    <row r="1713" spans="1:3" x14ac:dyDescent="0.3">
      <c r="A1713" s="4" t="s">
        <v>680</v>
      </c>
      <c r="B1713" s="1" t="s">
        <v>4</v>
      </c>
      <c r="C1713">
        <v>28576.25</v>
      </c>
    </row>
    <row r="1714" spans="1:3" x14ac:dyDescent="0.3">
      <c r="A1714" s="3" t="s">
        <v>414</v>
      </c>
      <c r="B1714" s="1" t="s">
        <v>4</v>
      </c>
      <c r="C1714">
        <v>28406.98</v>
      </c>
    </row>
    <row r="1715" spans="1:3" hidden="1" x14ac:dyDescent="0.3">
      <c r="A1715" s="4" t="s">
        <v>307</v>
      </c>
      <c r="B1715" s="1" t="s">
        <v>5</v>
      </c>
      <c r="C1715">
        <v>28403.13</v>
      </c>
    </row>
    <row r="1716" spans="1:3" hidden="1" x14ac:dyDescent="0.3">
      <c r="A1716" s="3" t="s">
        <v>366</v>
      </c>
      <c r="B1716" s="1" t="s">
        <v>5</v>
      </c>
      <c r="C1716">
        <v>28362.92</v>
      </c>
    </row>
    <row r="1717" spans="1:3" x14ac:dyDescent="0.3">
      <c r="A1717" s="4" t="s">
        <v>990</v>
      </c>
      <c r="B1717" s="1" t="s">
        <v>4</v>
      </c>
      <c r="C1717">
        <v>27948.48</v>
      </c>
    </row>
    <row r="1718" spans="1:3" hidden="1" x14ac:dyDescent="0.3">
      <c r="A1718" s="3" t="s">
        <v>650</v>
      </c>
      <c r="B1718" s="1" t="s">
        <v>5</v>
      </c>
      <c r="C1718">
        <v>27921</v>
      </c>
    </row>
    <row r="1719" spans="1:3" x14ac:dyDescent="0.3">
      <c r="A1719" s="4" t="s">
        <v>814</v>
      </c>
      <c r="B1719" s="1" t="s">
        <v>4</v>
      </c>
      <c r="C1719">
        <v>27913.71</v>
      </c>
    </row>
    <row r="1720" spans="1:3" hidden="1" x14ac:dyDescent="0.3">
      <c r="A1720" s="3" t="s">
        <v>567</v>
      </c>
      <c r="B1720" s="1" t="s">
        <v>5</v>
      </c>
      <c r="C1720">
        <v>27793.4</v>
      </c>
    </row>
    <row r="1721" spans="1:3" x14ac:dyDescent="0.3">
      <c r="A1721" s="4" t="s">
        <v>393</v>
      </c>
      <c r="B1721" s="1" t="s">
        <v>4</v>
      </c>
      <c r="C1721">
        <v>27769.05</v>
      </c>
    </row>
    <row r="1722" spans="1:3" x14ac:dyDescent="0.3">
      <c r="A1722" s="3" t="s">
        <v>433</v>
      </c>
      <c r="B1722" s="1" t="s">
        <v>4</v>
      </c>
      <c r="C1722">
        <v>27752.6</v>
      </c>
    </row>
    <row r="1723" spans="1:3" x14ac:dyDescent="0.3">
      <c r="A1723" s="4" t="s">
        <v>500</v>
      </c>
      <c r="B1723" s="1" t="s">
        <v>4</v>
      </c>
      <c r="C1723">
        <v>27620.27</v>
      </c>
    </row>
    <row r="1724" spans="1:3" hidden="1" x14ac:dyDescent="0.3">
      <c r="A1724" s="3" t="s">
        <v>132</v>
      </c>
      <c r="B1724" s="1" t="s">
        <v>5</v>
      </c>
      <c r="C1724">
        <v>27592.09</v>
      </c>
    </row>
    <row r="1725" spans="1:3" hidden="1" x14ac:dyDescent="0.3">
      <c r="A1725" s="4" t="s">
        <v>801</v>
      </c>
      <c r="B1725" s="1" t="s">
        <v>5</v>
      </c>
      <c r="C1725">
        <v>27534.82</v>
      </c>
    </row>
    <row r="1726" spans="1:3" x14ac:dyDescent="0.3">
      <c r="A1726" s="3" t="s">
        <v>737</v>
      </c>
      <c r="B1726" s="1" t="s">
        <v>4</v>
      </c>
      <c r="C1726">
        <v>27446.84</v>
      </c>
    </row>
    <row r="1727" spans="1:3" x14ac:dyDescent="0.3">
      <c r="A1727" s="4" t="s">
        <v>242</v>
      </c>
      <c r="B1727" s="1" t="s">
        <v>4</v>
      </c>
      <c r="C1727">
        <v>27365.62</v>
      </c>
    </row>
    <row r="1728" spans="1:3" hidden="1" x14ac:dyDescent="0.3">
      <c r="A1728" s="3" t="s">
        <v>28</v>
      </c>
      <c r="B1728" s="1" t="s">
        <v>5</v>
      </c>
      <c r="C1728">
        <v>27364.99</v>
      </c>
    </row>
    <row r="1729" spans="1:3" x14ac:dyDescent="0.3">
      <c r="A1729" s="4" t="s">
        <v>41</v>
      </c>
      <c r="B1729" s="1" t="s">
        <v>4</v>
      </c>
      <c r="C1729">
        <v>27309.93</v>
      </c>
    </row>
    <row r="1730" spans="1:3" hidden="1" x14ac:dyDescent="0.3">
      <c r="A1730" s="3" t="s">
        <v>357</v>
      </c>
      <c r="B1730" s="1" t="s">
        <v>5</v>
      </c>
      <c r="C1730">
        <v>27277.81</v>
      </c>
    </row>
    <row r="1731" spans="1:3" x14ac:dyDescent="0.3">
      <c r="A1731" s="4" t="s">
        <v>1060</v>
      </c>
      <c r="B1731" s="1" t="s">
        <v>4</v>
      </c>
      <c r="C1731">
        <v>27108.62</v>
      </c>
    </row>
    <row r="1732" spans="1:3" hidden="1" x14ac:dyDescent="0.3">
      <c r="A1732" s="3" t="s">
        <v>41</v>
      </c>
      <c r="B1732" s="1" t="s">
        <v>5</v>
      </c>
      <c r="C1732">
        <v>27086.17</v>
      </c>
    </row>
    <row r="1733" spans="1:3" x14ac:dyDescent="0.3">
      <c r="A1733" s="4" t="s">
        <v>108</v>
      </c>
      <c r="B1733" s="1" t="s">
        <v>4</v>
      </c>
      <c r="C1733">
        <v>27062.5</v>
      </c>
    </row>
    <row r="1734" spans="1:3" x14ac:dyDescent="0.3">
      <c r="A1734" s="3" t="s">
        <v>903</v>
      </c>
      <c r="B1734" s="1" t="s">
        <v>4</v>
      </c>
      <c r="C1734">
        <v>26975.279999999999</v>
      </c>
    </row>
    <row r="1735" spans="1:3" x14ac:dyDescent="0.3">
      <c r="A1735" s="4" t="s">
        <v>1059</v>
      </c>
      <c r="B1735" s="1" t="s">
        <v>4</v>
      </c>
      <c r="C1735">
        <v>26946.99</v>
      </c>
    </row>
    <row r="1736" spans="1:3" hidden="1" x14ac:dyDescent="0.3">
      <c r="A1736" s="3" t="s">
        <v>946</v>
      </c>
      <c r="B1736" s="1" t="s">
        <v>5</v>
      </c>
      <c r="C1736">
        <v>26945.85</v>
      </c>
    </row>
    <row r="1737" spans="1:3" x14ac:dyDescent="0.3">
      <c r="A1737" s="4" t="s">
        <v>130</v>
      </c>
      <c r="B1737" s="1" t="s">
        <v>4</v>
      </c>
      <c r="C1737">
        <v>26870.52</v>
      </c>
    </row>
    <row r="1738" spans="1:3" hidden="1" x14ac:dyDescent="0.3">
      <c r="A1738" s="3" t="s">
        <v>383</v>
      </c>
      <c r="B1738" s="1" t="s">
        <v>5</v>
      </c>
      <c r="C1738">
        <v>26835.41</v>
      </c>
    </row>
    <row r="1739" spans="1:3" x14ac:dyDescent="0.3">
      <c r="A1739" s="4" t="s">
        <v>733</v>
      </c>
      <c r="B1739" s="1" t="s">
        <v>4</v>
      </c>
      <c r="C1739">
        <v>26834.97</v>
      </c>
    </row>
    <row r="1740" spans="1:3" hidden="1" x14ac:dyDescent="0.3">
      <c r="A1740" s="3" t="s">
        <v>887</v>
      </c>
      <c r="B1740" s="1" t="s">
        <v>5</v>
      </c>
      <c r="C1740">
        <v>26754.21</v>
      </c>
    </row>
    <row r="1741" spans="1:3" hidden="1" x14ac:dyDescent="0.3">
      <c r="A1741" s="4" t="s">
        <v>486</v>
      </c>
      <c r="B1741" s="1" t="s">
        <v>5</v>
      </c>
      <c r="C1741">
        <v>26739.47</v>
      </c>
    </row>
    <row r="1742" spans="1:3" x14ac:dyDescent="0.3">
      <c r="A1742" s="3" t="s">
        <v>28</v>
      </c>
      <c r="B1742" s="1" t="s">
        <v>4</v>
      </c>
      <c r="C1742">
        <v>26581.87</v>
      </c>
    </row>
    <row r="1743" spans="1:3" hidden="1" x14ac:dyDescent="0.3">
      <c r="A1743" s="4" t="s">
        <v>788</v>
      </c>
      <c r="B1743" s="1" t="s">
        <v>5</v>
      </c>
      <c r="C1743">
        <v>26542.36</v>
      </c>
    </row>
    <row r="1744" spans="1:3" x14ac:dyDescent="0.3">
      <c r="A1744" s="3" t="s">
        <v>1036</v>
      </c>
      <c r="B1744" s="1" t="s">
        <v>4</v>
      </c>
      <c r="C1744">
        <v>26523.93</v>
      </c>
    </row>
    <row r="1745" spans="1:3" x14ac:dyDescent="0.3">
      <c r="A1745" s="4" t="s">
        <v>768</v>
      </c>
      <c r="B1745" s="1" t="s">
        <v>4</v>
      </c>
      <c r="C1745">
        <v>26479.49</v>
      </c>
    </row>
    <row r="1746" spans="1:3" x14ac:dyDescent="0.3">
      <c r="A1746" s="3" t="s">
        <v>1092</v>
      </c>
      <c r="B1746" s="1" t="s">
        <v>4</v>
      </c>
      <c r="C1746">
        <v>26410.68</v>
      </c>
    </row>
    <row r="1747" spans="1:3" hidden="1" x14ac:dyDescent="0.3">
      <c r="A1747" s="4" t="s">
        <v>499</v>
      </c>
      <c r="B1747" s="1" t="s">
        <v>5</v>
      </c>
      <c r="C1747">
        <v>26219.62</v>
      </c>
    </row>
    <row r="1748" spans="1:3" hidden="1" x14ac:dyDescent="0.3">
      <c r="A1748" s="3" t="s">
        <v>722</v>
      </c>
      <c r="B1748" s="1" t="s">
        <v>5</v>
      </c>
      <c r="C1748">
        <v>26200.97</v>
      </c>
    </row>
    <row r="1749" spans="1:3" x14ac:dyDescent="0.3">
      <c r="A1749" s="4" t="s">
        <v>241</v>
      </c>
      <c r="B1749" s="1" t="s">
        <v>4</v>
      </c>
      <c r="C1749">
        <v>26185.33</v>
      </c>
    </row>
    <row r="1750" spans="1:3" hidden="1" x14ac:dyDescent="0.3">
      <c r="A1750" s="3" t="s">
        <v>145</v>
      </c>
      <c r="B1750" s="1" t="s">
        <v>5</v>
      </c>
      <c r="C1750">
        <v>26162.07</v>
      </c>
    </row>
    <row r="1751" spans="1:3" x14ac:dyDescent="0.3">
      <c r="A1751" s="4" t="s">
        <v>925</v>
      </c>
      <c r="B1751" s="1" t="s">
        <v>4</v>
      </c>
      <c r="C1751">
        <v>26089.39</v>
      </c>
    </row>
    <row r="1752" spans="1:3" hidden="1" x14ac:dyDescent="0.3">
      <c r="A1752" s="3" t="s">
        <v>648</v>
      </c>
      <c r="B1752" s="1" t="s">
        <v>5</v>
      </c>
      <c r="C1752">
        <v>26041.71</v>
      </c>
    </row>
    <row r="1753" spans="1:3" x14ac:dyDescent="0.3">
      <c r="A1753" s="4" t="s">
        <v>694</v>
      </c>
      <c r="B1753" s="1" t="s">
        <v>4</v>
      </c>
      <c r="C1753">
        <v>26028.43</v>
      </c>
    </row>
    <row r="1754" spans="1:3" hidden="1" x14ac:dyDescent="0.3">
      <c r="A1754" s="3" t="s">
        <v>63</v>
      </c>
      <c r="B1754" s="1" t="s">
        <v>5</v>
      </c>
      <c r="C1754">
        <v>26016.84</v>
      </c>
    </row>
    <row r="1755" spans="1:3" x14ac:dyDescent="0.3">
      <c r="A1755" s="4" t="s">
        <v>260</v>
      </c>
      <c r="B1755" s="1" t="s">
        <v>4</v>
      </c>
      <c r="C1755">
        <v>25993.01</v>
      </c>
    </row>
    <row r="1756" spans="1:3" hidden="1" x14ac:dyDescent="0.3">
      <c r="A1756" s="3" t="s">
        <v>178</v>
      </c>
      <c r="B1756" s="1" t="s">
        <v>5</v>
      </c>
      <c r="C1756">
        <v>25969.360000000001</v>
      </c>
    </row>
    <row r="1757" spans="1:3" hidden="1" x14ac:dyDescent="0.3">
      <c r="A1757" s="4" t="s">
        <v>839</v>
      </c>
      <c r="B1757" s="1" t="s">
        <v>5</v>
      </c>
      <c r="C1757">
        <v>25885.57</v>
      </c>
    </row>
    <row r="1758" spans="1:3" hidden="1" x14ac:dyDescent="0.3">
      <c r="A1758" s="3" t="s">
        <v>703</v>
      </c>
      <c r="B1758" s="1" t="s">
        <v>5</v>
      </c>
      <c r="C1758">
        <v>25885.29</v>
      </c>
    </row>
    <row r="1759" spans="1:3" hidden="1" x14ac:dyDescent="0.3">
      <c r="A1759" s="4" t="s">
        <v>292</v>
      </c>
      <c r="B1759" s="1" t="s">
        <v>5</v>
      </c>
      <c r="C1759">
        <v>25732.52</v>
      </c>
    </row>
    <row r="1760" spans="1:3" hidden="1" x14ac:dyDescent="0.3">
      <c r="A1760" s="3" t="s">
        <v>143</v>
      </c>
      <c r="B1760" s="1" t="s">
        <v>5</v>
      </c>
      <c r="C1760">
        <v>25694.53</v>
      </c>
    </row>
    <row r="1761" spans="1:3" x14ac:dyDescent="0.3">
      <c r="A1761" s="4" t="s">
        <v>427</v>
      </c>
      <c r="B1761" s="1" t="s">
        <v>4</v>
      </c>
      <c r="C1761">
        <v>25656.41</v>
      </c>
    </row>
    <row r="1762" spans="1:3" hidden="1" x14ac:dyDescent="0.3">
      <c r="A1762" s="3" t="s">
        <v>261</v>
      </c>
      <c r="B1762" s="1" t="s">
        <v>5</v>
      </c>
      <c r="C1762">
        <v>25566.21</v>
      </c>
    </row>
    <row r="1763" spans="1:3" hidden="1" x14ac:dyDescent="0.3">
      <c r="A1763" s="4" t="s">
        <v>262</v>
      </c>
      <c r="B1763" s="1" t="s">
        <v>5</v>
      </c>
      <c r="C1763">
        <v>25479.07</v>
      </c>
    </row>
    <row r="1764" spans="1:3" x14ac:dyDescent="0.3">
      <c r="A1764" s="3" t="s">
        <v>148</v>
      </c>
      <c r="B1764" s="1" t="s">
        <v>4</v>
      </c>
      <c r="C1764">
        <v>25421.58</v>
      </c>
    </row>
    <row r="1765" spans="1:3" x14ac:dyDescent="0.3">
      <c r="A1765" s="4" t="s">
        <v>1027</v>
      </c>
      <c r="B1765" s="1" t="s">
        <v>4</v>
      </c>
      <c r="C1765">
        <v>25342.52</v>
      </c>
    </row>
    <row r="1766" spans="1:3" x14ac:dyDescent="0.3">
      <c r="A1766" s="3" t="s">
        <v>185</v>
      </c>
      <c r="B1766" s="1" t="s">
        <v>4</v>
      </c>
      <c r="C1766">
        <v>25309.4</v>
      </c>
    </row>
    <row r="1767" spans="1:3" x14ac:dyDescent="0.3">
      <c r="A1767" s="4" t="s">
        <v>690</v>
      </c>
      <c r="B1767" s="1" t="s">
        <v>4</v>
      </c>
      <c r="C1767">
        <v>25307.18</v>
      </c>
    </row>
    <row r="1768" spans="1:3" hidden="1" x14ac:dyDescent="0.3">
      <c r="A1768" s="3" t="s">
        <v>37</v>
      </c>
      <c r="B1768" s="1" t="s">
        <v>5</v>
      </c>
      <c r="C1768">
        <v>25263.16</v>
      </c>
    </row>
    <row r="1769" spans="1:3" hidden="1" x14ac:dyDescent="0.3">
      <c r="A1769" s="4" t="s">
        <v>172</v>
      </c>
      <c r="B1769" s="1" t="s">
        <v>5</v>
      </c>
      <c r="C1769">
        <v>25157.759999999998</v>
      </c>
    </row>
    <row r="1770" spans="1:3" x14ac:dyDescent="0.3">
      <c r="A1770" s="3" t="s">
        <v>915</v>
      </c>
      <c r="B1770" s="1" t="s">
        <v>4</v>
      </c>
      <c r="C1770">
        <v>25028.61</v>
      </c>
    </row>
    <row r="1771" spans="1:3" hidden="1" x14ac:dyDescent="0.3">
      <c r="A1771" s="4" t="s">
        <v>509</v>
      </c>
      <c r="B1771" s="1" t="s">
        <v>5</v>
      </c>
      <c r="C1771">
        <v>25020.560000000001</v>
      </c>
    </row>
    <row r="1772" spans="1:3" x14ac:dyDescent="0.3">
      <c r="A1772" s="3" t="s">
        <v>370</v>
      </c>
      <c r="B1772" s="1" t="s">
        <v>4</v>
      </c>
      <c r="C1772">
        <v>25015.21</v>
      </c>
    </row>
    <row r="1773" spans="1:3" hidden="1" x14ac:dyDescent="0.3">
      <c r="A1773" s="4" t="s">
        <v>392</v>
      </c>
      <c r="B1773" s="1" t="s">
        <v>5</v>
      </c>
      <c r="C1773">
        <v>24990.75</v>
      </c>
    </row>
    <row r="1774" spans="1:3" x14ac:dyDescent="0.3">
      <c r="A1774" s="3" t="s">
        <v>662</v>
      </c>
      <c r="B1774" s="1" t="s">
        <v>4</v>
      </c>
      <c r="C1774">
        <v>24936.46</v>
      </c>
    </row>
    <row r="1775" spans="1:3" hidden="1" x14ac:dyDescent="0.3">
      <c r="A1775" s="4" t="s">
        <v>994</v>
      </c>
      <c r="B1775" s="1" t="s">
        <v>5</v>
      </c>
      <c r="C1775">
        <v>24926.53</v>
      </c>
    </row>
    <row r="1776" spans="1:3" hidden="1" x14ac:dyDescent="0.3">
      <c r="A1776" s="3" t="s">
        <v>681</v>
      </c>
      <c r="B1776" s="1" t="s">
        <v>5</v>
      </c>
      <c r="C1776">
        <v>24908.43</v>
      </c>
    </row>
    <row r="1777" spans="1:3" x14ac:dyDescent="0.3">
      <c r="A1777" s="4" t="s">
        <v>156</v>
      </c>
      <c r="B1777" s="1" t="s">
        <v>4</v>
      </c>
      <c r="C1777">
        <v>24893.79</v>
      </c>
    </row>
    <row r="1778" spans="1:3" hidden="1" x14ac:dyDescent="0.3">
      <c r="A1778" s="3" t="s">
        <v>661</v>
      </c>
      <c r="B1778" s="1" t="s">
        <v>5</v>
      </c>
      <c r="C1778">
        <v>24526.9</v>
      </c>
    </row>
    <row r="1779" spans="1:3" hidden="1" x14ac:dyDescent="0.3">
      <c r="A1779" s="4" t="s">
        <v>177</v>
      </c>
      <c r="B1779" s="1" t="s">
        <v>5</v>
      </c>
      <c r="C1779">
        <v>24508.61</v>
      </c>
    </row>
    <row r="1780" spans="1:3" x14ac:dyDescent="0.3">
      <c r="A1780" s="3" t="s">
        <v>104</v>
      </c>
      <c r="B1780" s="1" t="s">
        <v>4</v>
      </c>
      <c r="C1780">
        <v>24506.65</v>
      </c>
    </row>
    <row r="1781" spans="1:3" x14ac:dyDescent="0.3">
      <c r="A1781" s="4" t="s">
        <v>591</v>
      </c>
      <c r="B1781" s="1" t="s">
        <v>4</v>
      </c>
      <c r="C1781">
        <v>24418.12</v>
      </c>
    </row>
    <row r="1782" spans="1:3" x14ac:dyDescent="0.3">
      <c r="A1782" s="3" t="s">
        <v>653</v>
      </c>
      <c r="B1782" s="1" t="s">
        <v>4</v>
      </c>
      <c r="C1782">
        <v>24405.77</v>
      </c>
    </row>
    <row r="1783" spans="1:3" x14ac:dyDescent="0.3">
      <c r="A1783" s="4" t="s">
        <v>824</v>
      </c>
      <c r="B1783" s="1" t="s">
        <v>4</v>
      </c>
      <c r="C1783">
        <v>24352.45</v>
      </c>
    </row>
    <row r="1784" spans="1:3" x14ac:dyDescent="0.3">
      <c r="A1784" s="3" t="s">
        <v>679</v>
      </c>
      <c r="B1784" s="1" t="s">
        <v>4</v>
      </c>
      <c r="C1784">
        <v>24305.439999999999</v>
      </c>
    </row>
    <row r="1785" spans="1:3" x14ac:dyDescent="0.3">
      <c r="A1785" s="4" t="s">
        <v>1111</v>
      </c>
      <c r="B1785" s="1" t="s">
        <v>4</v>
      </c>
      <c r="C1785">
        <v>24289.47</v>
      </c>
    </row>
    <row r="1786" spans="1:3" x14ac:dyDescent="0.3">
      <c r="A1786" s="3" t="s">
        <v>413</v>
      </c>
      <c r="B1786" s="1" t="s">
        <v>4</v>
      </c>
      <c r="C1786">
        <v>24165.7</v>
      </c>
    </row>
    <row r="1787" spans="1:3" x14ac:dyDescent="0.3">
      <c r="A1787" s="4" t="s">
        <v>383</v>
      </c>
      <c r="B1787" s="1" t="s">
        <v>4</v>
      </c>
      <c r="C1787">
        <v>24116.92</v>
      </c>
    </row>
    <row r="1788" spans="1:3" hidden="1" x14ac:dyDescent="0.3">
      <c r="A1788" s="3" t="s">
        <v>1075</v>
      </c>
      <c r="B1788" s="1" t="s">
        <v>5</v>
      </c>
      <c r="C1788">
        <v>23978.71</v>
      </c>
    </row>
    <row r="1789" spans="1:3" hidden="1" x14ac:dyDescent="0.3">
      <c r="A1789" s="4" t="s">
        <v>489</v>
      </c>
      <c r="B1789" s="1" t="s">
        <v>5</v>
      </c>
      <c r="C1789">
        <v>23913.97</v>
      </c>
    </row>
    <row r="1790" spans="1:3" x14ac:dyDescent="0.3">
      <c r="A1790" s="3" t="s">
        <v>866</v>
      </c>
      <c r="B1790" s="1" t="s">
        <v>4</v>
      </c>
      <c r="C1790">
        <v>23907.11</v>
      </c>
    </row>
    <row r="1791" spans="1:3" x14ac:dyDescent="0.3">
      <c r="A1791" s="4" t="s">
        <v>771</v>
      </c>
      <c r="B1791" s="1" t="s">
        <v>4</v>
      </c>
      <c r="C1791">
        <v>23877.26</v>
      </c>
    </row>
    <row r="1792" spans="1:3" x14ac:dyDescent="0.3">
      <c r="A1792" s="3" t="s">
        <v>1054</v>
      </c>
      <c r="B1792" s="1" t="s">
        <v>4</v>
      </c>
      <c r="C1792">
        <v>23822.19</v>
      </c>
    </row>
    <row r="1793" spans="1:3" x14ac:dyDescent="0.3">
      <c r="A1793" s="4" t="s">
        <v>62</v>
      </c>
      <c r="B1793" s="1" t="s">
        <v>4</v>
      </c>
      <c r="C1793">
        <v>23797.4</v>
      </c>
    </row>
    <row r="1794" spans="1:3" hidden="1" x14ac:dyDescent="0.3">
      <c r="A1794" s="3" t="s">
        <v>428</v>
      </c>
      <c r="B1794" s="1" t="s">
        <v>5</v>
      </c>
      <c r="C1794">
        <v>23795.24</v>
      </c>
    </row>
    <row r="1795" spans="1:3" hidden="1" x14ac:dyDescent="0.3">
      <c r="A1795" s="4" t="s">
        <v>380</v>
      </c>
      <c r="B1795" s="1" t="s">
        <v>5</v>
      </c>
      <c r="C1795">
        <v>23781.09</v>
      </c>
    </row>
    <row r="1796" spans="1:3" hidden="1" x14ac:dyDescent="0.3">
      <c r="A1796" s="3" t="s">
        <v>101</v>
      </c>
      <c r="B1796" s="1" t="s">
        <v>5</v>
      </c>
      <c r="C1796">
        <v>23724.79</v>
      </c>
    </row>
    <row r="1797" spans="1:3" x14ac:dyDescent="0.3">
      <c r="A1797" s="4" t="s">
        <v>80</v>
      </c>
      <c r="B1797" s="1" t="s">
        <v>4</v>
      </c>
      <c r="C1797">
        <v>23715.9</v>
      </c>
    </row>
    <row r="1798" spans="1:3" hidden="1" x14ac:dyDescent="0.3">
      <c r="A1798" s="3" t="s">
        <v>1092</v>
      </c>
      <c r="B1798" s="1" t="s">
        <v>5</v>
      </c>
      <c r="C1798">
        <v>23700.62</v>
      </c>
    </row>
    <row r="1799" spans="1:3" hidden="1" x14ac:dyDescent="0.3">
      <c r="A1799" s="4" t="s">
        <v>824</v>
      </c>
      <c r="B1799" s="1" t="s">
        <v>5</v>
      </c>
      <c r="C1799">
        <v>23685.71</v>
      </c>
    </row>
    <row r="1800" spans="1:3" hidden="1" x14ac:dyDescent="0.3">
      <c r="A1800" s="3" t="s">
        <v>1094</v>
      </c>
      <c r="B1800" s="1" t="s">
        <v>5</v>
      </c>
      <c r="C1800">
        <v>23667.53</v>
      </c>
    </row>
    <row r="1801" spans="1:3" x14ac:dyDescent="0.3">
      <c r="A1801" s="4" t="s">
        <v>63</v>
      </c>
      <c r="B1801" s="1" t="s">
        <v>4</v>
      </c>
      <c r="C1801">
        <v>23589.61</v>
      </c>
    </row>
    <row r="1802" spans="1:3" hidden="1" x14ac:dyDescent="0.3">
      <c r="A1802" s="3" t="s">
        <v>776</v>
      </c>
      <c r="B1802" s="1" t="s">
        <v>5</v>
      </c>
      <c r="C1802">
        <v>23557.11</v>
      </c>
    </row>
    <row r="1803" spans="1:3" x14ac:dyDescent="0.3">
      <c r="A1803" s="4" t="s">
        <v>703</v>
      </c>
      <c r="B1803" s="1" t="s">
        <v>4</v>
      </c>
      <c r="C1803">
        <v>23556.39</v>
      </c>
    </row>
    <row r="1804" spans="1:3" hidden="1" x14ac:dyDescent="0.3">
      <c r="A1804" s="3" t="s">
        <v>424</v>
      </c>
      <c r="B1804" s="1" t="s">
        <v>5</v>
      </c>
      <c r="C1804">
        <v>23543.51</v>
      </c>
    </row>
    <row r="1805" spans="1:3" hidden="1" x14ac:dyDescent="0.3">
      <c r="A1805" s="4" t="s">
        <v>787</v>
      </c>
      <c r="B1805" s="1" t="s">
        <v>5</v>
      </c>
      <c r="C1805">
        <v>23499.26</v>
      </c>
    </row>
    <row r="1806" spans="1:3" hidden="1" x14ac:dyDescent="0.3">
      <c r="A1806" s="3" t="s">
        <v>256</v>
      </c>
      <c r="B1806" s="1" t="s">
        <v>5</v>
      </c>
      <c r="C1806">
        <v>23483.35</v>
      </c>
    </row>
    <row r="1807" spans="1:3" hidden="1" x14ac:dyDescent="0.3">
      <c r="A1807" s="4" t="s">
        <v>285</v>
      </c>
      <c r="B1807" s="1" t="s">
        <v>5</v>
      </c>
      <c r="C1807">
        <v>23435.11</v>
      </c>
    </row>
    <row r="1808" spans="1:3" x14ac:dyDescent="0.3">
      <c r="A1808" s="3" t="s">
        <v>82</v>
      </c>
      <c r="B1808" s="1" t="s">
        <v>4</v>
      </c>
      <c r="C1808">
        <v>23371.31</v>
      </c>
    </row>
    <row r="1809" spans="1:3" x14ac:dyDescent="0.3">
      <c r="A1809" s="4" t="s">
        <v>380</v>
      </c>
      <c r="B1809" s="1" t="s">
        <v>4</v>
      </c>
      <c r="C1809">
        <v>23290.03</v>
      </c>
    </row>
    <row r="1810" spans="1:3" x14ac:dyDescent="0.3">
      <c r="A1810" s="3" t="s">
        <v>101</v>
      </c>
      <c r="B1810" s="1" t="s">
        <v>4</v>
      </c>
      <c r="C1810">
        <v>23221.55</v>
      </c>
    </row>
    <row r="1811" spans="1:3" hidden="1" x14ac:dyDescent="0.3">
      <c r="A1811" s="4" t="s">
        <v>719</v>
      </c>
      <c r="B1811" s="1" t="s">
        <v>5</v>
      </c>
      <c r="C1811">
        <v>23125</v>
      </c>
    </row>
    <row r="1812" spans="1:3" hidden="1" x14ac:dyDescent="0.3">
      <c r="A1812" s="3" t="s">
        <v>848</v>
      </c>
      <c r="B1812" s="1" t="s">
        <v>5</v>
      </c>
      <c r="C1812">
        <v>23016.66</v>
      </c>
    </row>
    <row r="1813" spans="1:3" x14ac:dyDescent="0.3">
      <c r="A1813" s="4" t="s">
        <v>787</v>
      </c>
      <c r="B1813" s="1" t="s">
        <v>4</v>
      </c>
      <c r="C1813">
        <v>22974.81</v>
      </c>
    </row>
    <row r="1814" spans="1:3" hidden="1" x14ac:dyDescent="0.3">
      <c r="A1814" s="3" t="s">
        <v>756</v>
      </c>
      <c r="B1814" s="1" t="s">
        <v>5</v>
      </c>
      <c r="C1814">
        <v>22967.72</v>
      </c>
    </row>
    <row r="1815" spans="1:3" x14ac:dyDescent="0.3">
      <c r="A1815" s="4" t="s">
        <v>1112</v>
      </c>
      <c r="B1815" s="1" t="s">
        <v>4</v>
      </c>
      <c r="C1815">
        <v>22933.45</v>
      </c>
    </row>
    <row r="1816" spans="1:3" hidden="1" x14ac:dyDescent="0.3">
      <c r="A1816" s="3" t="s">
        <v>585</v>
      </c>
      <c r="B1816" s="1" t="s">
        <v>5</v>
      </c>
      <c r="C1816">
        <v>22923.360000000001</v>
      </c>
    </row>
    <row r="1817" spans="1:3" hidden="1" x14ac:dyDescent="0.3">
      <c r="A1817" s="4" t="s">
        <v>323</v>
      </c>
      <c r="B1817" s="1" t="s">
        <v>5</v>
      </c>
      <c r="C1817">
        <v>22848.01</v>
      </c>
    </row>
    <row r="1818" spans="1:3" hidden="1" x14ac:dyDescent="0.3">
      <c r="A1818" s="3" t="s">
        <v>773</v>
      </c>
      <c r="B1818" s="1" t="s">
        <v>5</v>
      </c>
      <c r="C1818">
        <v>22581.81</v>
      </c>
    </row>
    <row r="1819" spans="1:3" hidden="1" x14ac:dyDescent="0.3">
      <c r="A1819" s="4" t="s">
        <v>412</v>
      </c>
      <c r="B1819" s="1" t="s">
        <v>5</v>
      </c>
      <c r="C1819">
        <v>22537.68</v>
      </c>
    </row>
    <row r="1820" spans="1:3" hidden="1" x14ac:dyDescent="0.3">
      <c r="A1820" s="3" t="s">
        <v>668</v>
      </c>
      <c r="B1820" s="1" t="s">
        <v>5</v>
      </c>
      <c r="C1820">
        <v>22495.71</v>
      </c>
    </row>
    <row r="1821" spans="1:3" hidden="1" x14ac:dyDescent="0.3">
      <c r="A1821" s="4" t="s">
        <v>16</v>
      </c>
      <c r="B1821" s="1" t="s">
        <v>5</v>
      </c>
      <c r="C1821">
        <v>22469.8</v>
      </c>
    </row>
    <row r="1822" spans="1:3" x14ac:dyDescent="0.3">
      <c r="A1822" s="3" t="s">
        <v>724</v>
      </c>
      <c r="B1822" s="1" t="s">
        <v>4</v>
      </c>
      <c r="C1822">
        <v>22413.72</v>
      </c>
    </row>
    <row r="1823" spans="1:3" x14ac:dyDescent="0.3">
      <c r="A1823" s="4" t="s">
        <v>839</v>
      </c>
      <c r="B1823" s="1" t="s">
        <v>4</v>
      </c>
      <c r="C1823">
        <v>22399.87</v>
      </c>
    </row>
    <row r="1824" spans="1:3" x14ac:dyDescent="0.3">
      <c r="A1824" s="3" t="s">
        <v>388</v>
      </c>
      <c r="B1824" s="1" t="s">
        <v>4</v>
      </c>
      <c r="C1824">
        <v>22365.26</v>
      </c>
    </row>
    <row r="1825" spans="1:3" hidden="1" x14ac:dyDescent="0.3">
      <c r="A1825" s="4" t="s">
        <v>954</v>
      </c>
      <c r="B1825" s="1" t="s">
        <v>5</v>
      </c>
      <c r="C1825">
        <v>22309.89</v>
      </c>
    </row>
    <row r="1826" spans="1:3" hidden="1" x14ac:dyDescent="0.3">
      <c r="A1826" s="3" t="s">
        <v>963</v>
      </c>
      <c r="B1826" s="1" t="s">
        <v>5</v>
      </c>
      <c r="C1826">
        <v>22278.04</v>
      </c>
    </row>
    <row r="1827" spans="1:3" x14ac:dyDescent="0.3">
      <c r="A1827" s="4" t="s">
        <v>37</v>
      </c>
      <c r="B1827" s="1" t="s">
        <v>4</v>
      </c>
      <c r="C1827">
        <v>22212.27</v>
      </c>
    </row>
    <row r="1828" spans="1:3" x14ac:dyDescent="0.3">
      <c r="A1828" s="3" t="s">
        <v>27</v>
      </c>
      <c r="B1828" s="1" t="s">
        <v>4</v>
      </c>
      <c r="C1828">
        <v>22188.69</v>
      </c>
    </row>
    <row r="1829" spans="1:3" hidden="1" x14ac:dyDescent="0.3">
      <c r="A1829" s="4" t="s">
        <v>676</v>
      </c>
      <c r="B1829" s="1" t="s">
        <v>5</v>
      </c>
      <c r="C1829">
        <v>22140.83</v>
      </c>
    </row>
    <row r="1830" spans="1:3" x14ac:dyDescent="0.3">
      <c r="A1830" s="3" t="s">
        <v>840</v>
      </c>
      <c r="B1830" s="1" t="s">
        <v>4</v>
      </c>
      <c r="C1830">
        <v>22098.75</v>
      </c>
    </row>
    <row r="1831" spans="1:3" x14ac:dyDescent="0.3">
      <c r="A1831" s="4" t="s">
        <v>954</v>
      </c>
      <c r="B1831" s="1" t="s">
        <v>4</v>
      </c>
      <c r="C1831">
        <v>22066.42</v>
      </c>
    </row>
    <row r="1832" spans="1:3" x14ac:dyDescent="0.3">
      <c r="A1832" s="3" t="s">
        <v>143</v>
      </c>
      <c r="B1832" s="1" t="s">
        <v>4</v>
      </c>
      <c r="C1832">
        <v>21915.119999999999</v>
      </c>
    </row>
    <row r="1833" spans="1:3" hidden="1" x14ac:dyDescent="0.3">
      <c r="A1833" s="4" t="s">
        <v>1018</v>
      </c>
      <c r="B1833" s="1" t="s">
        <v>5</v>
      </c>
      <c r="C1833">
        <v>21782.46</v>
      </c>
    </row>
    <row r="1834" spans="1:3" x14ac:dyDescent="0.3">
      <c r="A1834" s="3" t="s">
        <v>392</v>
      </c>
      <c r="B1834" s="1" t="s">
        <v>4</v>
      </c>
      <c r="C1834">
        <v>21741.11</v>
      </c>
    </row>
    <row r="1835" spans="1:3" x14ac:dyDescent="0.3">
      <c r="A1835" s="4" t="s">
        <v>676</v>
      </c>
      <c r="B1835" s="1" t="s">
        <v>4</v>
      </c>
      <c r="C1835">
        <v>21685.7</v>
      </c>
    </row>
    <row r="1836" spans="1:3" hidden="1" x14ac:dyDescent="0.3">
      <c r="A1836" s="3" t="s">
        <v>652</v>
      </c>
      <c r="B1836" s="1" t="s">
        <v>5</v>
      </c>
      <c r="C1836">
        <v>21659.89</v>
      </c>
    </row>
    <row r="1837" spans="1:3" x14ac:dyDescent="0.3">
      <c r="A1837" s="4" t="s">
        <v>772</v>
      </c>
      <c r="B1837" s="1" t="s">
        <v>4</v>
      </c>
      <c r="C1837">
        <v>21638.82</v>
      </c>
    </row>
    <row r="1838" spans="1:3" x14ac:dyDescent="0.3">
      <c r="A1838" s="3" t="s">
        <v>681</v>
      </c>
      <c r="B1838" s="1" t="s">
        <v>4</v>
      </c>
      <c r="C1838">
        <v>21605.94</v>
      </c>
    </row>
    <row r="1839" spans="1:3" hidden="1" x14ac:dyDescent="0.3">
      <c r="A1839" s="4" t="s">
        <v>874</v>
      </c>
      <c r="B1839" s="1" t="s">
        <v>5</v>
      </c>
      <c r="C1839">
        <v>21549.77</v>
      </c>
    </row>
    <row r="1840" spans="1:3" hidden="1" x14ac:dyDescent="0.3">
      <c r="A1840" s="3" t="s">
        <v>1095</v>
      </c>
      <c r="B1840" s="1" t="s">
        <v>5</v>
      </c>
      <c r="C1840">
        <v>21476.93</v>
      </c>
    </row>
    <row r="1841" spans="1:3" hidden="1" x14ac:dyDescent="0.3">
      <c r="A1841" s="4" t="s">
        <v>104</v>
      </c>
      <c r="B1841" s="1" t="s">
        <v>5</v>
      </c>
      <c r="C1841">
        <v>21458.73</v>
      </c>
    </row>
    <row r="1842" spans="1:3" hidden="1" x14ac:dyDescent="0.3">
      <c r="A1842" s="3" t="s">
        <v>611</v>
      </c>
      <c r="B1842" s="1" t="s">
        <v>5</v>
      </c>
      <c r="C1842">
        <v>21354.6</v>
      </c>
    </row>
    <row r="1843" spans="1:3" x14ac:dyDescent="0.3">
      <c r="A1843" s="4" t="s">
        <v>887</v>
      </c>
      <c r="B1843" s="1" t="s">
        <v>4</v>
      </c>
      <c r="C1843">
        <v>21290.73</v>
      </c>
    </row>
    <row r="1844" spans="1:3" hidden="1" x14ac:dyDescent="0.3">
      <c r="A1844" s="3" t="s">
        <v>529</v>
      </c>
      <c r="B1844" s="1" t="s">
        <v>5</v>
      </c>
      <c r="C1844">
        <v>21263.07</v>
      </c>
    </row>
    <row r="1845" spans="1:3" x14ac:dyDescent="0.3">
      <c r="A1845" s="4" t="s">
        <v>428</v>
      </c>
      <c r="B1845" s="1" t="s">
        <v>4</v>
      </c>
      <c r="C1845">
        <v>21247.41</v>
      </c>
    </row>
    <row r="1846" spans="1:3" x14ac:dyDescent="0.3">
      <c r="A1846" s="3" t="s">
        <v>486</v>
      </c>
      <c r="B1846" s="1" t="s">
        <v>4</v>
      </c>
      <c r="C1846">
        <v>21234.5</v>
      </c>
    </row>
    <row r="1847" spans="1:3" hidden="1" x14ac:dyDescent="0.3">
      <c r="A1847" s="4" t="s">
        <v>827</v>
      </c>
      <c r="B1847" s="1" t="s">
        <v>5</v>
      </c>
      <c r="C1847">
        <v>21058.13</v>
      </c>
    </row>
    <row r="1848" spans="1:3" hidden="1" x14ac:dyDescent="0.3">
      <c r="A1848" s="3" t="s">
        <v>957</v>
      </c>
      <c r="B1848" s="1" t="s">
        <v>5</v>
      </c>
      <c r="C1848">
        <v>20929.990000000002</v>
      </c>
    </row>
    <row r="1849" spans="1:3" x14ac:dyDescent="0.3">
      <c r="A1849" s="4" t="s">
        <v>804</v>
      </c>
      <c r="B1849" s="1" t="s">
        <v>4</v>
      </c>
      <c r="C1849">
        <v>20878.27</v>
      </c>
    </row>
    <row r="1850" spans="1:3" x14ac:dyDescent="0.3">
      <c r="A1850" s="3" t="s">
        <v>722</v>
      </c>
      <c r="B1850" s="1" t="s">
        <v>4</v>
      </c>
      <c r="C1850">
        <v>20867.240000000002</v>
      </c>
    </row>
    <row r="1851" spans="1:3" x14ac:dyDescent="0.3">
      <c r="A1851" s="4" t="s">
        <v>1018</v>
      </c>
      <c r="B1851" s="1" t="s">
        <v>4</v>
      </c>
      <c r="C1851">
        <v>20865.43</v>
      </c>
    </row>
    <row r="1852" spans="1:3" x14ac:dyDescent="0.3">
      <c r="A1852" s="3" t="s">
        <v>661</v>
      </c>
      <c r="B1852" s="1" t="s">
        <v>4</v>
      </c>
      <c r="C1852">
        <v>20775.46</v>
      </c>
    </row>
    <row r="1853" spans="1:3" x14ac:dyDescent="0.3">
      <c r="A1853" s="4" t="s">
        <v>460</v>
      </c>
      <c r="B1853" s="1" t="s">
        <v>4</v>
      </c>
      <c r="C1853">
        <v>20661.64</v>
      </c>
    </row>
    <row r="1854" spans="1:3" hidden="1" x14ac:dyDescent="0.3">
      <c r="A1854" s="3" t="s">
        <v>402</v>
      </c>
      <c r="B1854" s="1" t="s">
        <v>5</v>
      </c>
      <c r="C1854">
        <v>20606.75</v>
      </c>
    </row>
    <row r="1855" spans="1:3" hidden="1" x14ac:dyDescent="0.3">
      <c r="A1855" s="4" t="s">
        <v>330</v>
      </c>
      <c r="B1855" s="1" t="s">
        <v>5</v>
      </c>
      <c r="C1855">
        <v>20457.240000000002</v>
      </c>
    </row>
    <row r="1856" spans="1:3" hidden="1" x14ac:dyDescent="0.3">
      <c r="A1856" s="3" t="s">
        <v>534</v>
      </c>
      <c r="B1856" s="1" t="s">
        <v>5</v>
      </c>
      <c r="C1856">
        <v>20291.84</v>
      </c>
    </row>
    <row r="1857" spans="1:3" x14ac:dyDescent="0.3">
      <c r="A1857" s="4" t="s">
        <v>1028</v>
      </c>
      <c r="B1857" s="1" t="s">
        <v>4</v>
      </c>
      <c r="C1857">
        <v>20264.919999999998</v>
      </c>
    </row>
    <row r="1858" spans="1:3" x14ac:dyDescent="0.3">
      <c r="A1858" s="3" t="s">
        <v>89</v>
      </c>
      <c r="B1858" s="1" t="s">
        <v>4</v>
      </c>
      <c r="C1858">
        <v>20141.53</v>
      </c>
    </row>
    <row r="1859" spans="1:3" hidden="1" x14ac:dyDescent="0.3">
      <c r="A1859" s="4" t="s">
        <v>62</v>
      </c>
      <c r="B1859" s="1" t="s">
        <v>5</v>
      </c>
      <c r="C1859">
        <v>20035.509999999998</v>
      </c>
    </row>
    <row r="1860" spans="1:3" x14ac:dyDescent="0.3">
      <c r="A1860" s="3" t="s">
        <v>802</v>
      </c>
      <c r="B1860" s="1" t="s">
        <v>4</v>
      </c>
      <c r="C1860">
        <v>19917.599999999999</v>
      </c>
    </row>
    <row r="1861" spans="1:3" hidden="1" x14ac:dyDescent="0.3">
      <c r="A1861" s="4" t="s">
        <v>1055</v>
      </c>
      <c r="B1861" s="1" t="s">
        <v>5</v>
      </c>
      <c r="C1861">
        <v>19840.25</v>
      </c>
    </row>
    <row r="1862" spans="1:3" hidden="1" x14ac:dyDescent="0.3">
      <c r="A1862" s="3" t="s">
        <v>358</v>
      </c>
      <c r="B1862" s="1" t="s">
        <v>5</v>
      </c>
      <c r="C1862">
        <v>19826.16</v>
      </c>
    </row>
    <row r="1863" spans="1:3" x14ac:dyDescent="0.3">
      <c r="A1863" s="4" t="s">
        <v>132</v>
      </c>
      <c r="B1863" s="1" t="s">
        <v>4</v>
      </c>
      <c r="C1863">
        <v>19818.5</v>
      </c>
    </row>
    <row r="1864" spans="1:3" hidden="1" x14ac:dyDescent="0.3">
      <c r="A1864" s="3" t="s">
        <v>472</v>
      </c>
      <c r="B1864" s="1" t="s">
        <v>5</v>
      </c>
      <c r="C1864">
        <v>19757.259999999998</v>
      </c>
    </row>
    <row r="1865" spans="1:3" hidden="1" x14ac:dyDescent="0.3">
      <c r="A1865" s="4" t="s">
        <v>741</v>
      </c>
      <c r="B1865" s="1" t="s">
        <v>5</v>
      </c>
      <c r="C1865">
        <v>19706.5</v>
      </c>
    </row>
    <row r="1866" spans="1:3" x14ac:dyDescent="0.3">
      <c r="A1866" s="3" t="s">
        <v>844</v>
      </c>
      <c r="B1866" s="1" t="s">
        <v>4</v>
      </c>
      <c r="C1866">
        <v>19674.349999999999</v>
      </c>
    </row>
    <row r="1867" spans="1:3" x14ac:dyDescent="0.3">
      <c r="A1867" s="4" t="s">
        <v>412</v>
      </c>
      <c r="B1867" s="1" t="s">
        <v>4</v>
      </c>
      <c r="C1867">
        <v>19663.2</v>
      </c>
    </row>
    <row r="1868" spans="1:3" hidden="1" x14ac:dyDescent="0.3">
      <c r="A1868" s="3" t="s">
        <v>284</v>
      </c>
      <c r="B1868" s="1" t="s">
        <v>5</v>
      </c>
      <c r="C1868">
        <v>19597.98</v>
      </c>
    </row>
    <row r="1869" spans="1:3" x14ac:dyDescent="0.3">
      <c r="A1869" s="4" t="s">
        <v>145</v>
      </c>
      <c r="B1869" s="1" t="s">
        <v>4</v>
      </c>
      <c r="C1869">
        <v>19531.39</v>
      </c>
    </row>
    <row r="1870" spans="1:3" x14ac:dyDescent="0.3">
      <c r="A1870" s="3" t="s">
        <v>424</v>
      </c>
      <c r="B1870" s="1" t="s">
        <v>4</v>
      </c>
      <c r="C1870">
        <v>19454.32</v>
      </c>
    </row>
    <row r="1871" spans="1:3" x14ac:dyDescent="0.3">
      <c r="A1871" s="4" t="s">
        <v>773</v>
      </c>
      <c r="B1871" s="1" t="s">
        <v>4</v>
      </c>
      <c r="C1871">
        <v>19403.43</v>
      </c>
    </row>
    <row r="1872" spans="1:3" x14ac:dyDescent="0.3">
      <c r="A1872" s="3" t="s">
        <v>648</v>
      </c>
      <c r="B1872" s="1" t="s">
        <v>4</v>
      </c>
      <c r="C1872">
        <v>19347.59</v>
      </c>
    </row>
    <row r="1873" spans="1:3" hidden="1" x14ac:dyDescent="0.3">
      <c r="A1873" s="4" t="s">
        <v>1103</v>
      </c>
      <c r="B1873" s="1" t="s">
        <v>5</v>
      </c>
      <c r="C1873">
        <v>19344.259999999998</v>
      </c>
    </row>
    <row r="1874" spans="1:3" hidden="1" x14ac:dyDescent="0.3">
      <c r="A1874" s="3" t="s">
        <v>271</v>
      </c>
      <c r="B1874" s="1" t="s">
        <v>5</v>
      </c>
      <c r="C1874">
        <v>19271.650000000001</v>
      </c>
    </row>
    <row r="1875" spans="1:3" x14ac:dyDescent="0.3">
      <c r="A1875" s="4" t="s">
        <v>16</v>
      </c>
      <c r="B1875" s="1" t="s">
        <v>4</v>
      </c>
      <c r="C1875">
        <v>19262.310000000001</v>
      </c>
    </row>
    <row r="1876" spans="1:3" x14ac:dyDescent="0.3">
      <c r="A1876" s="3" t="s">
        <v>1024</v>
      </c>
      <c r="B1876" s="1" t="s">
        <v>4</v>
      </c>
      <c r="C1876">
        <v>19261.830000000002</v>
      </c>
    </row>
    <row r="1877" spans="1:3" x14ac:dyDescent="0.3">
      <c r="A1877" s="4" t="s">
        <v>509</v>
      </c>
      <c r="B1877" s="1" t="s">
        <v>4</v>
      </c>
      <c r="C1877">
        <v>19244.03</v>
      </c>
    </row>
    <row r="1878" spans="1:3" x14ac:dyDescent="0.3">
      <c r="A1878" s="3" t="s">
        <v>402</v>
      </c>
      <c r="B1878" s="1" t="s">
        <v>4</v>
      </c>
      <c r="C1878">
        <v>19235.509999999998</v>
      </c>
    </row>
    <row r="1879" spans="1:3" x14ac:dyDescent="0.3">
      <c r="A1879" s="4" t="s">
        <v>297</v>
      </c>
      <c r="B1879" s="1" t="s">
        <v>4</v>
      </c>
      <c r="C1879">
        <v>19208.48</v>
      </c>
    </row>
    <row r="1880" spans="1:3" hidden="1" x14ac:dyDescent="0.3">
      <c r="A1880" s="3" t="s">
        <v>697</v>
      </c>
      <c r="B1880" s="1" t="s">
        <v>5</v>
      </c>
      <c r="C1880">
        <v>19097.47</v>
      </c>
    </row>
    <row r="1881" spans="1:3" hidden="1" x14ac:dyDescent="0.3">
      <c r="A1881" s="4" t="s">
        <v>564</v>
      </c>
      <c r="B1881" s="1" t="s">
        <v>5</v>
      </c>
      <c r="C1881">
        <v>19026.95</v>
      </c>
    </row>
    <row r="1882" spans="1:3" hidden="1" x14ac:dyDescent="0.3">
      <c r="A1882" s="3" t="s">
        <v>134</v>
      </c>
      <c r="B1882" s="1" t="s">
        <v>5</v>
      </c>
      <c r="C1882">
        <v>19014.38</v>
      </c>
    </row>
    <row r="1883" spans="1:3" hidden="1" x14ac:dyDescent="0.3">
      <c r="A1883" s="4" t="s">
        <v>561</v>
      </c>
      <c r="B1883" s="1" t="s">
        <v>5</v>
      </c>
      <c r="C1883">
        <v>18928.740000000002</v>
      </c>
    </row>
    <row r="1884" spans="1:3" hidden="1" x14ac:dyDescent="0.3">
      <c r="A1884" s="3" t="s">
        <v>30</v>
      </c>
      <c r="B1884" s="1" t="s">
        <v>5</v>
      </c>
      <c r="C1884">
        <v>18891.25</v>
      </c>
    </row>
    <row r="1885" spans="1:3" x14ac:dyDescent="0.3">
      <c r="A1885" s="4" t="s">
        <v>261</v>
      </c>
      <c r="B1885" s="1" t="s">
        <v>4</v>
      </c>
      <c r="C1885">
        <v>18884.47</v>
      </c>
    </row>
    <row r="1886" spans="1:3" hidden="1" x14ac:dyDescent="0.3">
      <c r="A1886" s="3" t="s">
        <v>1002</v>
      </c>
      <c r="B1886" s="1" t="s">
        <v>5</v>
      </c>
      <c r="C1886">
        <v>18852</v>
      </c>
    </row>
    <row r="1887" spans="1:3" x14ac:dyDescent="0.3">
      <c r="A1887" s="4" t="s">
        <v>803</v>
      </c>
      <c r="B1887" s="1" t="s">
        <v>4</v>
      </c>
      <c r="C1887">
        <v>18818.900000000001</v>
      </c>
    </row>
    <row r="1888" spans="1:3" x14ac:dyDescent="0.3">
      <c r="A1888" s="3" t="s">
        <v>652</v>
      </c>
      <c r="B1888" s="1" t="s">
        <v>4</v>
      </c>
      <c r="C1888">
        <v>18577.75</v>
      </c>
    </row>
    <row r="1889" spans="1:3" x14ac:dyDescent="0.3">
      <c r="A1889" s="4" t="s">
        <v>946</v>
      </c>
      <c r="B1889" s="1" t="s">
        <v>4</v>
      </c>
      <c r="C1889">
        <v>18508.330000000002</v>
      </c>
    </row>
    <row r="1890" spans="1:3" hidden="1" x14ac:dyDescent="0.3">
      <c r="A1890" s="3" t="s">
        <v>254</v>
      </c>
      <c r="B1890" s="1" t="s">
        <v>5</v>
      </c>
      <c r="C1890">
        <v>18347.990000000002</v>
      </c>
    </row>
    <row r="1891" spans="1:3" hidden="1" x14ac:dyDescent="0.3">
      <c r="A1891" s="4" t="s">
        <v>923</v>
      </c>
      <c r="B1891" s="1" t="s">
        <v>5</v>
      </c>
      <c r="C1891">
        <v>18298.34</v>
      </c>
    </row>
    <row r="1892" spans="1:3" x14ac:dyDescent="0.3">
      <c r="A1892" s="3" t="s">
        <v>499</v>
      </c>
      <c r="B1892" s="1" t="s">
        <v>4</v>
      </c>
      <c r="C1892">
        <v>18232.77</v>
      </c>
    </row>
    <row r="1893" spans="1:3" hidden="1" x14ac:dyDescent="0.3">
      <c r="A1893" s="4" t="s">
        <v>753</v>
      </c>
      <c r="B1893" s="1" t="s">
        <v>5</v>
      </c>
      <c r="C1893">
        <v>18163.38</v>
      </c>
    </row>
    <row r="1894" spans="1:3" hidden="1" x14ac:dyDescent="0.3">
      <c r="A1894" s="3" t="s">
        <v>508</v>
      </c>
      <c r="B1894" s="1" t="s">
        <v>5</v>
      </c>
      <c r="C1894">
        <v>18154.34</v>
      </c>
    </row>
    <row r="1895" spans="1:3" hidden="1" x14ac:dyDescent="0.3">
      <c r="A1895" s="4" t="s">
        <v>215</v>
      </c>
      <c r="B1895" s="1" t="s">
        <v>5</v>
      </c>
      <c r="C1895">
        <v>18114.849999999999</v>
      </c>
    </row>
    <row r="1896" spans="1:3" x14ac:dyDescent="0.3">
      <c r="A1896" s="3" t="s">
        <v>784</v>
      </c>
      <c r="B1896" s="1" t="s">
        <v>4</v>
      </c>
      <c r="C1896">
        <v>18107.73</v>
      </c>
    </row>
    <row r="1897" spans="1:3" x14ac:dyDescent="0.3">
      <c r="A1897" s="4" t="s">
        <v>262</v>
      </c>
      <c r="B1897" s="1" t="s">
        <v>4</v>
      </c>
      <c r="C1897">
        <v>18068.38</v>
      </c>
    </row>
    <row r="1898" spans="1:3" hidden="1" x14ac:dyDescent="0.3">
      <c r="A1898" s="3" t="s">
        <v>410</v>
      </c>
      <c r="B1898" s="1" t="s">
        <v>5</v>
      </c>
      <c r="C1898">
        <v>18048.009999999998</v>
      </c>
    </row>
    <row r="1899" spans="1:3" hidden="1" x14ac:dyDescent="0.3">
      <c r="A1899" s="4" t="s">
        <v>886</v>
      </c>
      <c r="B1899" s="1" t="s">
        <v>5</v>
      </c>
      <c r="C1899">
        <v>17951.849999999999</v>
      </c>
    </row>
    <row r="1900" spans="1:3" x14ac:dyDescent="0.3">
      <c r="A1900" s="3" t="s">
        <v>585</v>
      </c>
      <c r="B1900" s="1" t="s">
        <v>4</v>
      </c>
      <c r="C1900">
        <v>17912.39</v>
      </c>
    </row>
    <row r="1901" spans="1:3" x14ac:dyDescent="0.3">
      <c r="A1901" s="4" t="s">
        <v>719</v>
      </c>
      <c r="B1901" s="1" t="s">
        <v>4</v>
      </c>
      <c r="C1901">
        <v>17896.68</v>
      </c>
    </row>
    <row r="1902" spans="1:3" hidden="1" x14ac:dyDescent="0.3">
      <c r="A1902" s="3" t="s">
        <v>721</v>
      </c>
      <c r="B1902" s="1" t="s">
        <v>5</v>
      </c>
      <c r="C1902">
        <v>17838.88</v>
      </c>
    </row>
    <row r="1903" spans="1:3" hidden="1" x14ac:dyDescent="0.3">
      <c r="A1903" s="4" t="s">
        <v>400</v>
      </c>
      <c r="B1903" s="1" t="s">
        <v>5</v>
      </c>
      <c r="C1903">
        <v>17825.07</v>
      </c>
    </row>
    <row r="1904" spans="1:3" x14ac:dyDescent="0.3">
      <c r="A1904" s="3" t="s">
        <v>139</v>
      </c>
      <c r="B1904" s="1" t="s">
        <v>4</v>
      </c>
      <c r="C1904">
        <v>17745.669999999998</v>
      </c>
    </row>
    <row r="1905" spans="1:3" hidden="1" x14ac:dyDescent="0.3">
      <c r="A1905" s="4" t="s">
        <v>930</v>
      </c>
      <c r="B1905" s="1" t="s">
        <v>5</v>
      </c>
      <c r="C1905">
        <v>17719.29</v>
      </c>
    </row>
    <row r="1906" spans="1:3" hidden="1" x14ac:dyDescent="0.3">
      <c r="A1906" s="3" t="s">
        <v>849</v>
      </c>
      <c r="B1906" s="1" t="s">
        <v>5</v>
      </c>
      <c r="C1906">
        <v>17706.72</v>
      </c>
    </row>
    <row r="1907" spans="1:3" hidden="1" x14ac:dyDescent="0.3">
      <c r="A1907" s="4" t="s">
        <v>511</v>
      </c>
      <c r="B1907" s="1" t="s">
        <v>5</v>
      </c>
      <c r="C1907">
        <v>17705.77</v>
      </c>
    </row>
    <row r="1908" spans="1:3" x14ac:dyDescent="0.3">
      <c r="A1908" s="3" t="s">
        <v>738</v>
      </c>
      <c r="B1908" s="1" t="s">
        <v>4</v>
      </c>
      <c r="C1908">
        <v>17698.59</v>
      </c>
    </row>
    <row r="1909" spans="1:3" x14ac:dyDescent="0.3">
      <c r="A1909" s="4" t="s">
        <v>529</v>
      </c>
      <c r="B1909" s="1" t="s">
        <v>4</v>
      </c>
      <c r="C1909">
        <v>17695.09</v>
      </c>
    </row>
    <row r="1910" spans="1:3" x14ac:dyDescent="0.3">
      <c r="A1910" s="3" t="s">
        <v>285</v>
      </c>
      <c r="B1910" s="1" t="s">
        <v>4</v>
      </c>
      <c r="C1910">
        <v>17692.32</v>
      </c>
    </row>
    <row r="1911" spans="1:3" x14ac:dyDescent="0.3">
      <c r="A1911" s="4" t="s">
        <v>256</v>
      </c>
      <c r="B1911" s="1" t="s">
        <v>4</v>
      </c>
      <c r="C1911">
        <v>17580.740000000002</v>
      </c>
    </row>
    <row r="1912" spans="1:3" x14ac:dyDescent="0.3">
      <c r="A1912" s="3" t="s">
        <v>827</v>
      </c>
      <c r="B1912" s="1" t="s">
        <v>4</v>
      </c>
      <c r="C1912">
        <v>17546.88</v>
      </c>
    </row>
    <row r="1913" spans="1:3" x14ac:dyDescent="0.3">
      <c r="A1913" s="4" t="s">
        <v>900</v>
      </c>
      <c r="B1913" s="1" t="s">
        <v>4</v>
      </c>
      <c r="C1913">
        <v>17521.47</v>
      </c>
    </row>
    <row r="1914" spans="1:3" x14ac:dyDescent="0.3">
      <c r="A1914" s="3" t="s">
        <v>801</v>
      </c>
      <c r="B1914" s="1" t="s">
        <v>4</v>
      </c>
      <c r="C1914">
        <v>17492.32</v>
      </c>
    </row>
    <row r="1915" spans="1:3" x14ac:dyDescent="0.3">
      <c r="A1915" s="4" t="s">
        <v>1095</v>
      </c>
      <c r="B1915" s="1" t="s">
        <v>4</v>
      </c>
      <c r="C1915">
        <v>17460.88</v>
      </c>
    </row>
    <row r="1916" spans="1:3" hidden="1" x14ac:dyDescent="0.3">
      <c r="A1916" s="3" t="s">
        <v>956</v>
      </c>
      <c r="B1916" s="1" t="s">
        <v>5</v>
      </c>
      <c r="C1916">
        <v>17398.59</v>
      </c>
    </row>
    <row r="1917" spans="1:3" hidden="1" x14ac:dyDescent="0.3">
      <c r="A1917" s="4" t="s">
        <v>1074</v>
      </c>
      <c r="B1917" s="1" t="s">
        <v>5</v>
      </c>
      <c r="C1917">
        <v>17321.72</v>
      </c>
    </row>
    <row r="1918" spans="1:3" hidden="1" x14ac:dyDescent="0.3">
      <c r="A1918" s="3" t="s">
        <v>131</v>
      </c>
      <c r="B1918" s="1" t="s">
        <v>5</v>
      </c>
      <c r="C1918">
        <v>17305.55</v>
      </c>
    </row>
    <row r="1919" spans="1:3" hidden="1" x14ac:dyDescent="0.3">
      <c r="A1919" s="4" t="s">
        <v>649</v>
      </c>
      <c r="B1919" s="1" t="s">
        <v>5</v>
      </c>
      <c r="C1919">
        <v>17305.07</v>
      </c>
    </row>
    <row r="1920" spans="1:3" x14ac:dyDescent="0.3">
      <c r="A1920" s="3" t="s">
        <v>292</v>
      </c>
      <c r="B1920" s="1" t="s">
        <v>4</v>
      </c>
      <c r="C1920">
        <v>17230.580000000002</v>
      </c>
    </row>
    <row r="1921" spans="1:3" hidden="1" x14ac:dyDescent="0.3">
      <c r="A1921" s="4" t="s">
        <v>926</v>
      </c>
      <c r="B1921" s="1" t="s">
        <v>5</v>
      </c>
      <c r="C1921">
        <v>17183.54</v>
      </c>
    </row>
    <row r="1922" spans="1:3" hidden="1" x14ac:dyDescent="0.3">
      <c r="A1922" s="3" t="s">
        <v>752</v>
      </c>
      <c r="B1922" s="1" t="s">
        <v>5</v>
      </c>
      <c r="C1922">
        <v>17125.099999999999</v>
      </c>
    </row>
    <row r="1923" spans="1:3" x14ac:dyDescent="0.3">
      <c r="A1923" s="4" t="s">
        <v>173</v>
      </c>
      <c r="B1923" s="1" t="s">
        <v>4</v>
      </c>
      <c r="C1923">
        <v>17078.79</v>
      </c>
    </row>
    <row r="1924" spans="1:3" x14ac:dyDescent="0.3">
      <c r="A1924" s="3" t="s">
        <v>756</v>
      </c>
      <c r="B1924" s="1" t="s">
        <v>4</v>
      </c>
      <c r="C1924">
        <v>17011.21</v>
      </c>
    </row>
    <row r="1925" spans="1:3" x14ac:dyDescent="0.3">
      <c r="A1925" s="4" t="s">
        <v>12</v>
      </c>
      <c r="B1925" s="1" t="s">
        <v>4</v>
      </c>
      <c r="C1925">
        <v>16997.900000000001</v>
      </c>
    </row>
    <row r="1926" spans="1:3" hidden="1" x14ac:dyDescent="0.3">
      <c r="A1926" s="3" t="s">
        <v>26</v>
      </c>
      <c r="B1926" s="1" t="s">
        <v>5</v>
      </c>
      <c r="C1926">
        <v>16951.009999999998</v>
      </c>
    </row>
    <row r="1927" spans="1:3" x14ac:dyDescent="0.3">
      <c r="A1927" s="4" t="s">
        <v>957</v>
      </c>
      <c r="B1927" s="1" t="s">
        <v>4</v>
      </c>
      <c r="C1927">
        <v>16923</v>
      </c>
    </row>
    <row r="1928" spans="1:3" hidden="1" x14ac:dyDescent="0.3">
      <c r="A1928" s="3" t="s">
        <v>751</v>
      </c>
      <c r="B1928" s="1" t="s">
        <v>5</v>
      </c>
      <c r="C1928">
        <v>16916.75</v>
      </c>
    </row>
    <row r="1929" spans="1:3" x14ac:dyDescent="0.3">
      <c r="A1929" s="4" t="s">
        <v>366</v>
      </c>
      <c r="B1929" s="1" t="s">
        <v>4</v>
      </c>
      <c r="C1929">
        <v>16908.38</v>
      </c>
    </row>
    <row r="1930" spans="1:3" hidden="1" x14ac:dyDescent="0.3">
      <c r="A1930" s="3" t="s">
        <v>892</v>
      </c>
      <c r="B1930" s="1" t="s">
        <v>5</v>
      </c>
      <c r="C1930">
        <v>16630.580000000002</v>
      </c>
    </row>
    <row r="1931" spans="1:3" hidden="1" x14ac:dyDescent="0.3">
      <c r="A1931" s="4" t="s">
        <v>590</v>
      </c>
      <c r="B1931" s="1" t="s">
        <v>5</v>
      </c>
      <c r="C1931">
        <v>16585.66</v>
      </c>
    </row>
    <row r="1932" spans="1:3" hidden="1" x14ac:dyDescent="0.3">
      <c r="A1932" s="3" t="s">
        <v>257</v>
      </c>
      <c r="B1932" s="1" t="s">
        <v>5</v>
      </c>
      <c r="C1932">
        <v>16556.3</v>
      </c>
    </row>
    <row r="1933" spans="1:3" hidden="1" x14ac:dyDescent="0.3">
      <c r="A1933" s="4" t="s">
        <v>670</v>
      </c>
      <c r="B1933" s="1" t="s">
        <v>5</v>
      </c>
      <c r="C1933">
        <v>16487.009999999998</v>
      </c>
    </row>
    <row r="1934" spans="1:3" hidden="1" x14ac:dyDescent="0.3">
      <c r="A1934" s="3" t="s">
        <v>682</v>
      </c>
      <c r="B1934" s="1" t="s">
        <v>5</v>
      </c>
      <c r="C1934">
        <v>16465.32</v>
      </c>
    </row>
    <row r="1935" spans="1:3" hidden="1" x14ac:dyDescent="0.3">
      <c r="A1935" s="4" t="s">
        <v>461</v>
      </c>
      <c r="B1935" s="1" t="s">
        <v>5</v>
      </c>
      <c r="C1935">
        <v>16417.93</v>
      </c>
    </row>
    <row r="1936" spans="1:3" x14ac:dyDescent="0.3">
      <c r="A1936" s="3" t="s">
        <v>21</v>
      </c>
      <c r="B1936" s="1" t="s">
        <v>4</v>
      </c>
      <c r="C1936">
        <v>16379.81</v>
      </c>
    </row>
    <row r="1937" spans="1:3" hidden="1" x14ac:dyDescent="0.3">
      <c r="A1937" s="4" t="s">
        <v>723</v>
      </c>
      <c r="B1937" s="1" t="s">
        <v>5</v>
      </c>
      <c r="C1937">
        <v>16376.4</v>
      </c>
    </row>
    <row r="1938" spans="1:3" hidden="1" x14ac:dyDescent="0.3">
      <c r="A1938" s="3" t="s">
        <v>281</v>
      </c>
      <c r="B1938" s="1" t="s">
        <v>5</v>
      </c>
      <c r="C1938">
        <v>16277.26</v>
      </c>
    </row>
    <row r="1939" spans="1:3" x14ac:dyDescent="0.3">
      <c r="A1939" s="4" t="s">
        <v>741</v>
      </c>
      <c r="B1939" s="1" t="s">
        <v>4</v>
      </c>
      <c r="C1939">
        <v>16196.6</v>
      </c>
    </row>
    <row r="1940" spans="1:3" x14ac:dyDescent="0.3">
      <c r="A1940" s="3" t="s">
        <v>323</v>
      </c>
      <c r="B1940" s="1" t="s">
        <v>4</v>
      </c>
      <c r="C1940">
        <v>16068.9</v>
      </c>
    </row>
    <row r="1941" spans="1:3" hidden="1" x14ac:dyDescent="0.3">
      <c r="A1941" s="4" t="s">
        <v>535</v>
      </c>
      <c r="B1941" s="1" t="s">
        <v>5</v>
      </c>
      <c r="C1941">
        <v>15997.29</v>
      </c>
    </row>
    <row r="1942" spans="1:3" hidden="1" x14ac:dyDescent="0.3">
      <c r="A1942" s="3" t="s">
        <v>252</v>
      </c>
      <c r="B1942" s="1" t="s">
        <v>5</v>
      </c>
      <c r="C1942">
        <v>15971.86</v>
      </c>
    </row>
    <row r="1943" spans="1:3" hidden="1" x14ac:dyDescent="0.3">
      <c r="A1943" s="4" t="s">
        <v>512</v>
      </c>
      <c r="B1943" s="1" t="s">
        <v>5</v>
      </c>
      <c r="C1943">
        <v>15957.8</v>
      </c>
    </row>
    <row r="1944" spans="1:3" x14ac:dyDescent="0.3">
      <c r="A1944" s="3" t="s">
        <v>284</v>
      </c>
      <c r="B1944" s="1" t="s">
        <v>4</v>
      </c>
      <c r="C1944">
        <v>15954.81</v>
      </c>
    </row>
    <row r="1945" spans="1:3" x14ac:dyDescent="0.3">
      <c r="A1945" s="4" t="s">
        <v>788</v>
      </c>
      <c r="B1945" s="1" t="s">
        <v>4</v>
      </c>
      <c r="C1945">
        <v>15898.89</v>
      </c>
    </row>
    <row r="1946" spans="1:3" x14ac:dyDescent="0.3">
      <c r="A1946" s="3" t="s">
        <v>330</v>
      </c>
      <c r="B1946" s="1" t="s">
        <v>4</v>
      </c>
      <c r="C1946">
        <v>15862.7</v>
      </c>
    </row>
    <row r="1947" spans="1:3" hidden="1" x14ac:dyDescent="0.3">
      <c r="A1947" s="4" t="s">
        <v>209</v>
      </c>
      <c r="B1947" s="1" t="s">
        <v>5</v>
      </c>
      <c r="C1947">
        <v>15804.68</v>
      </c>
    </row>
    <row r="1948" spans="1:3" hidden="1" x14ac:dyDescent="0.3">
      <c r="A1948" s="3" t="s">
        <v>20</v>
      </c>
      <c r="B1948" s="1" t="s">
        <v>5</v>
      </c>
      <c r="C1948">
        <v>15714.63</v>
      </c>
    </row>
    <row r="1949" spans="1:3" x14ac:dyDescent="0.3">
      <c r="A1949" s="4" t="s">
        <v>1002</v>
      </c>
      <c r="B1949" s="1" t="s">
        <v>4</v>
      </c>
      <c r="C1949">
        <v>15438.15</v>
      </c>
    </row>
    <row r="1950" spans="1:3" x14ac:dyDescent="0.3">
      <c r="A1950" s="3" t="s">
        <v>534</v>
      </c>
      <c r="B1950" s="1" t="s">
        <v>4</v>
      </c>
      <c r="C1950">
        <v>15411.83</v>
      </c>
    </row>
    <row r="1951" spans="1:3" x14ac:dyDescent="0.3">
      <c r="A1951" s="4" t="s">
        <v>489</v>
      </c>
      <c r="B1951" s="1" t="s">
        <v>4</v>
      </c>
      <c r="C1951">
        <v>15373.37</v>
      </c>
    </row>
    <row r="1952" spans="1:3" hidden="1" x14ac:dyDescent="0.3">
      <c r="A1952" s="3" t="s">
        <v>504</v>
      </c>
      <c r="B1952" s="1" t="s">
        <v>5</v>
      </c>
      <c r="C1952">
        <v>15291.95</v>
      </c>
    </row>
    <row r="1953" spans="1:3" hidden="1" x14ac:dyDescent="0.3">
      <c r="A1953" s="4" t="s">
        <v>353</v>
      </c>
      <c r="B1953" s="1" t="s">
        <v>5</v>
      </c>
      <c r="C1953">
        <v>15274.15</v>
      </c>
    </row>
    <row r="1954" spans="1:3" hidden="1" x14ac:dyDescent="0.3">
      <c r="A1954" s="3" t="s">
        <v>1025</v>
      </c>
      <c r="B1954" s="1" t="s">
        <v>5</v>
      </c>
      <c r="C1954">
        <v>15111.13</v>
      </c>
    </row>
    <row r="1955" spans="1:3" x14ac:dyDescent="0.3">
      <c r="A1955" s="4" t="s">
        <v>30</v>
      </c>
      <c r="B1955" s="1" t="s">
        <v>4</v>
      </c>
      <c r="C1955">
        <v>15031.22</v>
      </c>
    </row>
    <row r="1956" spans="1:3" hidden="1" x14ac:dyDescent="0.3">
      <c r="A1956" s="3" t="s">
        <v>692</v>
      </c>
      <c r="B1956" s="1" t="s">
        <v>5</v>
      </c>
      <c r="C1956">
        <v>14991.42</v>
      </c>
    </row>
    <row r="1957" spans="1:3" hidden="1" x14ac:dyDescent="0.3">
      <c r="A1957" s="4" t="s">
        <v>532</v>
      </c>
      <c r="B1957" s="1" t="s">
        <v>5</v>
      </c>
      <c r="C1957">
        <v>14965.43</v>
      </c>
    </row>
    <row r="1958" spans="1:3" x14ac:dyDescent="0.3">
      <c r="A1958" s="3" t="s">
        <v>134</v>
      </c>
      <c r="B1958" s="1" t="s">
        <v>4</v>
      </c>
      <c r="C1958">
        <v>14956.71</v>
      </c>
    </row>
    <row r="1959" spans="1:3" x14ac:dyDescent="0.3">
      <c r="A1959" s="4" t="s">
        <v>564</v>
      </c>
      <c r="B1959" s="1" t="s">
        <v>4</v>
      </c>
      <c r="C1959">
        <v>14867.42</v>
      </c>
    </row>
    <row r="1960" spans="1:3" x14ac:dyDescent="0.3">
      <c r="A1960" s="3" t="s">
        <v>307</v>
      </c>
      <c r="B1960" s="1" t="s">
        <v>4</v>
      </c>
      <c r="C1960">
        <v>14795.47</v>
      </c>
    </row>
    <row r="1961" spans="1:3" x14ac:dyDescent="0.3">
      <c r="A1961" s="4" t="s">
        <v>281</v>
      </c>
      <c r="B1961" s="1" t="s">
        <v>4</v>
      </c>
      <c r="C1961">
        <v>14772.85</v>
      </c>
    </row>
    <row r="1962" spans="1:3" x14ac:dyDescent="0.3">
      <c r="A1962" s="3" t="s">
        <v>886</v>
      </c>
      <c r="B1962" s="1" t="s">
        <v>4</v>
      </c>
      <c r="C1962">
        <v>14763.54</v>
      </c>
    </row>
    <row r="1963" spans="1:3" hidden="1" x14ac:dyDescent="0.3">
      <c r="A1963" s="4" t="s">
        <v>913</v>
      </c>
      <c r="B1963" s="1" t="s">
        <v>5</v>
      </c>
      <c r="C1963">
        <v>14738.67</v>
      </c>
    </row>
    <row r="1964" spans="1:3" hidden="1" x14ac:dyDescent="0.3">
      <c r="A1964" s="3" t="s">
        <v>975</v>
      </c>
      <c r="B1964" s="1" t="s">
        <v>5</v>
      </c>
      <c r="C1964">
        <v>14570.75</v>
      </c>
    </row>
    <row r="1965" spans="1:3" x14ac:dyDescent="0.3">
      <c r="A1965" s="4" t="s">
        <v>254</v>
      </c>
      <c r="B1965" s="1" t="s">
        <v>4</v>
      </c>
      <c r="C1965">
        <v>14554.87</v>
      </c>
    </row>
    <row r="1966" spans="1:3" x14ac:dyDescent="0.3">
      <c r="A1966" s="3" t="s">
        <v>723</v>
      </c>
      <c r="B1966" s="1" t="s">
        <v>4</v>
      </c>
      <c r="C1966">
        <v>14216.74</v>
      </c>
    </row>
    <row r="1967" spans="1:3" x14ac:dyDescent="0.3">
      <c r="A1967" s="4" t="s">
        <v>209</v>
      </c>
      <c r="B1967" s="1" t="s">
        <v>4</v>
      </c>
      <c r="C1967">
        <v>14216.36</v>
      </c>
    </row>
    <row r="1968" spans="1:3" hidden="1" x14ac:dyDescent="0.3">
      <c r="A1968" s="3" t="s">
        <v>510</v>
      </c>
      <c r="B1968" s="1" t="s">
        <v>5</v>
      </c>
      <c r="C1968">
        <v>14191.31</v>
      </c>
    </row>
    <row r="1969" spans="1:3" x14ac:dyDescent="0.3">
      <c r="A1969" s="4" t="s">
        <v>1074</v>
      </c>
      <c r="B1969" s="1" t="s">
        <v>4</v>
      </c>
      <c r="C1969">
        <v>14105.31</v>
      </c>
    </row>
    <row r="1970" spans="1:3" x14ac:dyDescent="0.3">
      <c r="A1970" s="3" t="s">
        <v>177</v>
      </c>
      <c r="B1970" s="1" t="s">
        <v>4</v>
      </c>
      <c r="C1970">
        <v>14064.7</v>
      </c>
    </row>
    <row r="1971" spans="1:3" x14ac:dyDescent="0.3">
      <c r="A1971" s="4" t="s">
        <v>848</v>
      </c>
      <c r="B1971" s="1" t="s">
        <v>4</v>
      </c>
      <c r="C1971">
        <v>14056.61</v>
      </c>
    </row>
    <row r="1972" spans="1:3" x14ac:dyDescent="0.3">
      <c r="A1972" s="3" t="s">
        <v>357</v>
      </c>
      <c r="B1972" s="1" t="s">
        <v>4</v>
      </c>
      <c r="C1972">
        <v>14001.03</v>
      </c>
    </row>
    <row r="1973" spans="1:3" x14ac:dyDescent="0.3">
      <c r="A1973" s="4" t="s">
        <v>975</v>
      </c>
      <c r="B1973" s="1" t="s">
        <v>4</v>
      </c>
      <c r="C1973">
        <v>13999.87</v>
      </c>
    </row>
    <row r="1974" spans="1:3" x14ac:dyDescent="0.3">
      <c r="A1974" s="3" t="s">
        <v>926</v>
      </c>
      <c r="B1974" s="1" t="s">
        <v>4</v>
      </c>
      <c r="C1974">
        <v>13991.5</v>
      </c>
    </row>
    <row r="1975" spans="1:3" x14ac:dyDescent="0.3">
      <c r="A1975" s="4" t="s">
        <v>178</v>
      </c>
      <c r="B1975" s="1" t="s">
        <v>4</v>
      </c>
      <c r="C1975">
        <v>13929.11</v>
      </c>
    </row>
    <row r="1976" spans="1:3" x14ac:dyDescent="0.3">
      <c r="A1976" s="3" t="s">
        <v>437</v>
      </c>
      <c r="B1976" s="1" t="s">
        <v>4</v>
      </c>
      <c r="C1976">
        <v>13912.83</v>
      </c>
    </row>
    <row r="1977" spans="1:3" x14ac:dyDescent="0.3">
      <c r="A1977" s="4" t="s">
        <v>1103</v>
      </c>
      <c r="B1977" s="1" t="s">
        <v>4</v>
      </c>
      <c r="C1977">
        <v>13880.53</v>
      </c>
    </row>
    <row r="1978" spans="1:3" hidden="1" x14ac:dyDescent="0.3">
      <c r="A1978" s="3" t="s">
        <v>32</v>
      </c>
      <c r="B1978" s="1" t="s">
        <v>5</v>
      </c>
      <c r="C1978">
        <v>13873.35</v>
      </c>
    </row>
    <row r="1979" spans="1:3" x14ac:dyDescent="0.3">
      <c r="A1979" s="4" t="s">
        <v>472</v>
      </c>
      <c r="B1979" s="1" t="s">
        <v>4</v>
      </c>
      <c r="C1979">
        <v>13834.95</v>
      </c>
    </row>
    <row r="1980" spans="1:3" x14ac:dyDescent="0.3">
      <c r="A1980" s="3" t="s">
        <v>893</v>
      </c>
      <c r="B1980" s="1" t="s">
        <v>4</v>
      </c>
      <c r="C1980">
        <v>13829.29</v>
      </c>
    </row>
    <row r="1981" spans="1:3" hidden="1" x14ac:dyDescent="0.3">
      <c r="A1981" s="4" t="s">
        <v>883</v>
      </c>
      <c r="B1981" s="1" t="s">
        <v>5</v>
      </c>
      <c r="C1981">
        <v>13676.61</v>
      </c>
    </row>
    <row r="1982" spans="1:3" x14ac:dyDescent="0.3">
      <c r="A1982" s="3" t="s">
        <v>20</v>
      </c>
      <c r="B1982" s="1" t="s">
        <v>4</v>
      </c>
      <c r="C1982">
        <v>13616.87</v>
      </c>
    </row>
    <row r="1983" spans="1:3" x14ac:dyDescent="0.3">
      <c r="A1983" s="4" t="s">
        <v>218</v>
      </c>
      <c r="B1983" s="1" t="s">
        <v>4</v>
      </c>
      <c r="C1983">
        <v>13412.99</v>
      </c>
    </row>
    <row r="1984" spans="1:3" x14ac:dyDescent="0.3">
      <c r="A1984" s="3" t="s">
        <v>257</v>
      </c>
      <c r="B1984" s="1" t="s">
        <v>4</v>
      </c>
      <c r="C1984">
        <v>13389.51</v>
      </c>
    </row>
    <row r="1985" spans="1:3" x14ac:dyDescent="0.3">
      <c r="A1985" s="4" t="s">
        <v>504</v>
      </c>
      <c r="B1985" s="1" t="s">
        <v>4</v>
      </c>
      <c r="C1985">
        <v>13350.84</v>
      </c>
    </row>
    <row r="1986" spans="1:3" x14ac:dyDescent="0.3">
      <c r="A1986" s="3" t="s">
        <v>753</v>
      </c>
      <c r="B1986" s="1" t="s">
        <v>4</v>
      </c>
      <c r="C1986">
        <v>13328.37</v>
      </c>
    </row>
    <row r="1987" spans="1:3" x14ac:dyDescent="0.3">
      <c r="A1987" s="4" t="s">
        <v>26</v>
      </c>
      <c r="B1987" s="1" t="s">
        <v>4</v>
      </c>
      <c r="C1987">
        <v>13221.6</v>
      </c>
    </row>
    <row r="1988" spans="1:3" hidden="1" x14ac:dyDescent="0.3">
      <c r="A1988" s="3" t="s">
        <v>437</v>
      </c>
      <c r="B1988" s="1" t="s">
        <v>5</v>
      </c>
      <c r="C1988">
        <v>13160.91</v>
      </c>
    </row>
    <row r="1989" spans="1:3" hidden="1" x14ac:dyDescent="0.3">
      <c r="A1989" s="4" t="s">
        <v>736</v>
      </c>
      <c r="B1989" s="1" t="s">
        <v>5</v>
      </c>
      <c r="C1989">
        <v>13151.16</v>
      </c>
    </row>
    <row r="1990" spans="1:3" x14ac:dyDescent="0.3">
      <c r="A1990" s="3" t="s">
        <v>721</v>
      </c>
      <c r="B1990" s="1" t="s">
        <v>4</v>
      </c>
      <c r="C1990">
        <v>13134.24</v>
      </c>
    </row>
    <row r="1991" spans="1:3" x14ac:dyDescent="0.3">
      <c r="A1991" s="4" t="s">
        <v>1075</v>
      </c>
      <c r="B1991" s="1" t="s">
        <v>4</v>
      </c>
      <c r="C1991">
        <v>13095.73</v>
      </c>
    </row>
    <row r="1992" spans="1:3" x14ac:dyDescent="0.3">
      <c r="A1992" s="3" t="s">
        <v>567</v>
      </c>
      <c r="B1992" s="1" t="s">
        <v>4</v>
      </c>
      <c r="C1992">
        <v>13071.13</v>
      </c>
    </row>
    <row r="1993" spans="1:3" x14ac:dyDescent="0.3">
      <c r="A1993" s="4" t="s">
        <v>670</v>
      </c>
      <c r="B1993" s="1" t="s">
        <v>4</v>
      </c>
      <c r="C1993">
        <v>13019.59</v>
      </c>
    </row>
    <row r="1994" spans="1:3" x14ac:dyDescent="0.3">
      <c r="A1994" s="3" t="s">
        <v>510</v>
      </c>
      <c r="B1994" s="1" t="s">
        <v>4</v>
      </c>
      <c r="C1994">
        <v>12987.93</v>
      </c>
    </row>
    <row r="1995" spans="1:3" hidden="1" x14ac:dyDescent="0.3">
      <c r="A1995" s="4" t="s">
        <v>478</v>
      </c>
      <c r="B1995" s="1" t="s">
        <v>5</v>
      </c>
      <c r="C1995">
        <v>12936.73</v>
      </c>
    </row>
    <row r="1996" spans="1:3" x14ac:dyDescent="0.3">
      <c r="A1996" s="3" t="s">
        <v>96</v>
      </c>
      <c r="B1996" s="1" t="s">
        <v>4</v>
      </c>
      <c r="C1996">
        <v>12918.87</v>
      </c>
    </row>
    <row r="1997" spans="1:3" hidden="1" x14ac:dyDescent="0.3">
      <c r="A1997" s="4" t="s">
        <v>507</v>
      </c>
      <c r="B1997" s="1" t="s">
        <v>5</v>
      </c>
      <c r="C1997">
        <v>12914.9</v>
      </c>
    </row>
    <row r="1998" spans="1:3" x14ac:dyDescent="0.3">
      <c r="A1998" s="3" t="s">
        <v>461</v>
      </c>
      <c r="B1998" s="1" t="s">
        <v>4</v>
      </c>
      <c r="C1998">
        <v>12895.5</v>
      </c>
    </row>
    <row r="1999" spans="1:3" x14ac:dyDescent="0.3">
      <c r="A1999" s="4" t="s">
        <v>131</v>
      </c>
      <c r="B1999" s="1" t="s">
        <v>4</v>
      </c>
      <c r="C1999">
        <v>12855.47</v>
      </c>
    </row>
    <row r="2000" spans="1:3" hidden="1" x14ac:dyDescent="0.3">
      <c r="A2000" s="3" t="s">
        <v>998</v>
      </c>
      <c r="B2000" s="1" t="s">
        <v>5</v>
      </c>
      <c r="C2000">
        <v>12782.21</v>
      </c>
    </row>
    <row r="2001" spans="1:3" hidden="1" x14ac:dyDescent="0.3">
      <c r="A2001" s="4" t="s">
        <v>927</v>
      </c>
      <c r="B2001" s="1" t="s">
        <v>5</v>
      </c>
      <c r="C2001">
        <v>12776.75</v>
      </c>
    </row>
    <row r="2002" spans="1:3" x14ac:dyDescent="0.3">
      <c r="A2002" s="3" t="s">
        <v>649</v>
      </c>
      <c r="B2002" s="1" t="s">
        <v>4</v>
      </c>
      <c r="C2002">
        <v>12760.28</v>
      </c>
    </row>
    <row r="2003" spans="1:3" x14ac:dyDescent="0.3">
      <c r="A2003" s="4" t="s">
        <v>358</v>
      </c>
      <c r="B2003" s="1" t="s">
        <v>4</v>
      </c>
      <c r="C2003">
        <v>12732.33</v>
      </c>
    </row>
    <row r="2004" spans="1:3" hidden="1" x14ac:dyDescent="0.3">
      <c r="A2004" s="3" t="s">
        <v>43</v>
      </c>
      <c r="B2004" s="1" t="s">
        <v>5</v>
      </c>
      <c r="C2004">
        <v>12706.82</v>
      </c>
    </row>
    <row r="2005" spans="1:3" x14ac:dyDescent="0.3">
      <c r="A2005" s="4" t="s">
        <v>682</v>
      </c>
      <c r="B2005" s="1" t="s">
        <v>4</v>
      </c>
      <c r="C2005">
        <v>12698.22</v>
      </c>
    </row>
    <row r="2006" spans="1:3" hidden="1" x14ac:dyDescent="0.3">
      <c r="A2006" s="3" t="s">
        <v>296</v>
      </c>
      <c r="B2006" s="1" t="s">
        <v>5</v>
      </c>
      <c r="C2006">
        <v>12679.8</v>
      </c>
    </row>
    <row r="2007" spans="1:3" hidden="1" x14ac:dyDescent="0.3">
      <c r="A2007" s="4" t="s">
        <v>572</v>
      </c>
      <c r="B2007" s="1" t="s">
        <v>5</v>
      </c>
      <c r="C2007">
        <v>12661.87</v>
      </c>
    </row>
    <row r="2008" spans="1:3" x14ac:dyDescent="0.3">
      <c r="A2008" s="3" t="s">
        <v>511</v>
      </c>
      <c r="B2008" s="1" t="s">
        <v>4</v>
      </c>
      <c r="C2008">
        <v>12601.9</v>
      </c>
    </row>
    <row r="2009" spans="1:3" x14ac:dyDescent="0.3">
      <c r="A2009" s="4" t="s">
        <v>1055</v>
      </c>
      <c r="B2009" s="1" t="s">
        <v>4</v>
      </c>
      <c r="C2009">
        <v>12535.11</v>
      </c>
    </row>
    <row r="2010" spans="1:3" x14ac:dyDescent="0.3">
      <c r="A2010" s="3" t="s">
        <v>751</v>
      </c>
      <c r="B2010" s="1" t="s">
        <v>4</v>
      </c>
      <c r="C2010">
        <v>12410.41</v>
      </c>
    </row>
    <row r="2011" spans="1:3" hidden="1" x14ac:dyDescent="0.3">
      <c r="A2011" s="4" t="s">
        <v>725</v>
      </c>
      <c r="B2011" s="1" t="s">
        <v>5</v>
      </c>
      <c r="C2011">
        <v>12400.54</v>
      </c>
    </row>
    <row r="2012" spans="1:3" x14ac:dyDescent="0.3">
      <c r="A2012" s="3" t="s">
        <v>650</v>
      </c>
      <c r="B2012" s="1" t="s">
        <v>4</v>
      </c>
      <c r="C2012">
        <v>12397</v>
      </c>
    </row>
    <row r="2013" spans="1:3" x14ac:dyDescent="0.3">
      <c r="A2013" s="4" t="s">
        <v>611</v>
      </c>
      <c r="B2013" s="1" t="s">
        <v>4</v>
      </c>
      <c r="C2013">
        <v>12338.97</v>
      </c>
    </row>
    <row r="2014" spans="1:3" hidden="1" x14ac:dyDescent="0.3">
      <c r="A2014" s="3" t="s">
        <v>293</v>
      </c>
      <c r="B2014" s="1" t="s">
        <v>5</v>
      </c>
      <c r="C2014">
        <v>12318.71</v>
      </c>
    </row>
    <row r="2015" spans="1:3" x14ac:dyDescent="0.3">
      <c r="A2015" s="4" t="s">
        <v>1035</v>
      </c>
      <c r="B2015" s="1" t="s">
        <v>4</v>
      </c>
      <c r="C2015">
        <v>12304.83</v>
      </c>
    </row>
    <row r="2016" spans="1:3" hidden="1" x14ac:dyDescent="0.3">
      <c r="A2016" s="3" t="s">
        <v>40</v>
      </c>
      <c r="B2016" s="1" t="s">
        <v>5</v>
      </c>
      <c r="C2016">
        <v>12289.66</v>
      </c>
    </row>
    <row r="2017" spans="1:3" x14ac:dyDescent="0.3">
      <c r="A2017" s="4" t="s">
        <v>252</v>
      </c>
      <c r="B2017" s="1" t="s">
        <v>4</v>
      </c>
      <c r="C2017">
        <v>12269.63</v>
      </c>
    </row>
    <row r="2018" spans="1:3" x14ac:dyDescent="0.3">
      <c r="A2018" s="3" t="s">
        <v>535</v>
      </c>
      <c r="B2018" s="1" t="s">
        <v>4</v>
      </c>
      <c r="C2018">
        <v>12204.14</v>
      </c>
    </row>
    <row r="2019" spans="1:3" x14ac:dyDescent="0.3">
      <c r="A2019" s="4" t="s">
        <v>590</v>
      </c>
      <c r="B2019" s="1" t="s">
        <v>4</v>
      </c>
      <c r="C2019">
        <v>12169.72</v>
      </c>
    </row>
    <row r="2020" spans="1:3" x14ac:dyDescent="0.3">
      <c r="A2020" s="3" t="s">
        <v>215</v>
      </c>
      <c r="B2020" s="1" t="s">
        <v>4</v>
      </c>
      <c r="C2020">
        <v>12132.94</v>
      </c>
    </row>
    <row r="2021" spans="1:3" x14ac:dyDescent="0.3">
      <c r="A2021" s="4" t="s">
        <v>913</v>
      </c>
      <c r="B2021" s="1" t="s">
        <v>4</v>
      </c>
      <c r="C2021">
        <v>12129.35</v>
      </c>
    </row>
    <row r="2022" spans="1:3" x14ac:dyDescent="0.3">
      <c r="A2022" s="3" t="s">
        <v>478</v>
      </c>
      <c r="B2022" s="1" t="s">
        <v>4</v>
      </c>
      <c r="C2022">
        <v>12101.17</v>
      </c>
    </row>
    <row r="2023" spans="1:3" x14ac:dyDescent="0.3">
      <c r="A2023" s="4" t="s">
        <v>19</v>
      </c>
      <c r="B2023" s="1" t="s">
        <v>4</v>
      </c>
      <c r="C2023">
        <v>12092.83</v>
      </c>
    </row>
    <row r="2024" spans="1:3" hidden="1" x14ac:dyDescent="0.3">
      <c r="A2024" s="3" t="s">
        <v>96</v>
      </c>
      <c r="B2024" s="1" t="s">
        <v>5</v>
      </c>
      <c r="C2024">
        <v>12058.22</v>
      </c>
    </row>
    <row r="2025" spans="1:3" x14ac:dyDescent="0.3">
      <c r="A2025" s="4" t="s">
        <v>668</v>
      </c>
      <c r="B2025" s="1" t="s">
        <v>4</v>
      </c>
      <c r="C2025">
        <v>12012.2</v>
      </c>
    </row>
    <row r="2026" spans="1:3" hidden="1" x14ac:dyDescent="0.3">
      <c r="A2026" s="3" t="s">
        <v>92</v>
      </c>
      <c r="B2026" s="1" t="s">
        <v>5</v>
      </c>
      <c r="C2026">
        <v>11941.88</v>
      </c>
    </row>
    <row r="2027" spans="1:3" x14ac:dyDescent="0.3">
      <c r="A2027" s="4" t="s">
        <v>752</v>
      </c>
      <c r="B2027" s="1" t="s">
        <v>4</v>
      </c>
      <c r="C2027">
        <v>11939.15</v>
      </c>
    </row>
    <row r="2028" spans="1:3" hidden="1" x14ac:dyDescent="0.3">
      <c r="A2028" s="3" t="s">
        <v>200</v>
      </c>
      <c r="B2028" s="1" t="s">
        <v>5</v>
      </c>
      <c r="C2028">
        <v>11895.83</v>
      </c>
    </row>
    <row r="2029" spans="1:3" x14ac:dyDescent="0.3">
      <c r="A2029" s="4" t="s">
        <v>72</v>
      </c>
      <c r="B2029" s="1" t="s">
        <v>4</v>
      </c>
      <c r="C2029">
        <v>11741.46</v>
      </c>
    </row>
    <row r="2030" spans="1:3" hidden="1" x14ac:dyDescent="0.3">
      <c r="A2030" s="3" t="s">
        <v>280</v>
      </c>
      <c r="B2030" s="1" t="s">
        <v>5</v>
      </c>
      <c r="C2030">
        <v>11681.35</v>
      </c>
    </row>
    <row r="2031" spans="1:3" x14ac:dyDescent="0.3">
      <c r="A2031" s="4" t="s">
        <v>1094</v>
      </c>
      <c r="B2031" s="1" t="s">
        <v>4</v>
      </c>
      <c r="C2031">
        <v>11646.43</v>
      </c>
    </row>
    <row r="2032" spans="1:3" hidden="1" x14ac:dyDescent="0.3">
      <c r="A2032" s="3" t="s">
        <v>160</v>
      </c>
      <c r="B2032" s="1" t="s">
        <v>5</v>
      </c>
      <c r="C2032">
        <v>11640.84</v>
      </c>
    </row>
    <row r="2033" spans="1:3" hidden="1" x14ac:dyDescent="0.3">
      <c r="A2033" s="4" t="s">
        <v>376</v>
      </c>
      <c r="B2033" s="1" t="s">
        <v>5</v>
      </c>
      <c r="C2033">
        <v>11572.75</v>
      </c>
    </row>
    <row r="2034" spans="1:3" hidden="1" x14ac:dyDescent="0.3">
      <c r="A2034" s="3" t="s">
        <v>91</v>
      </c>
      <c r="B2034" s="1" t="s">
        <v>5</v>
      </c>
      <c r="C2034">
        <v>11527.47</v>
      </c>
    </row>
    <row r="2035" spans="1:3" hidden="1" x14ac:dyDescent="0.3">
      <c r="A2035" s="4" t="s">
        <v>408</v>
      </c>
      <c r="B2035" s="1" t="s">
        <v>5</v>
      </c>
      <c r="C2035">
        <v>11463.21</v>
      </c>
    </row>
    <row r="2036" spans="1:3" hidden="1" x14ac:dyDescent="0.3">
      <c r="A2036" s="3" t="s">
        <v>22</v>
      </c>
      <c r="B2036" s="1" t="s">
        <v>5</v>
      </c>
      <c r="C2036">
        <v>11449.42</v>
      </c>
    </row>
    <row r="2037" spans="1:3" x14ac:dyDescent="0.3">
      <c r="A2037" s="4" t="s">
        <v>172</v>
      </c>
      <c r="B2037" s="1" t="s">
        <v>4</v>
      </c>
      <c r="C2037">
        <v>11430.81</v>
      </c>
    </row>
    <row r="2038" spans="1:3" x14ac:dyDescent="0.3">
      <c r="A2038" s="3" t="s">
        <v>572</v>
      </c>
      <c r="B2038" s="1" t="s">
        <v>4</v>
      </c>
      <c r="C2038">
        <v>11427.35</v>
      </c>
    </row>
    <row r="2039" spans="1:3" hidden="1" x14ac:dyDescent="0.3">
      <c r="A2039" s="4" t="s">
        <v>195</v>
      </c>
      <c r="B2039" s="1" t="s">
        <v>5</v>
      </c>
      <c r="C2039">
        <v>11367.49</v>
      </c>
    </row>
    <row r="2040" spans="1:3" hidden="1" x14ac:dyDescent="0.3">
      <c r="A2040" s="3" t="s">
        <v>444</v>
      </c>
      <c r="B2040" s="1" t="s">
        <v>5</v>
      </c>
      <c r="C2040">
        <v>11280.88</v>
      </c>
    </row>
    <row r="2041" spans="1:3" x14ac:dyDescent="0.3">
      <c r="A2041" s="4" t="s">
        <v>181</v>
      </c>
      <c r="B2041" s="1" t="s">
        <v>4</v>
      </c>
      <c r="C2041">
        <v>11264.06</v>
      </c>
    </row>
    <row r="2042" spans="1:3" x14ac:dyDescent="0.3">
      <c r="A2042" s="3" t="s">
        <v>927</v>
      </c>
      <c r="B2042" s="1" t="s">
        <v>4</v>
      </c>
      <c r="C2042">
        <v>11259.05</v>
      </c>
    </row>
    <row r="2043" spans="1:3" hidden="1" x14ac:dyDescent="0.3">
      <c r="A2043" s="4" t="s">
        <v>283</v>
      </c>
      <c r="B2043" s="1" t="s">
        <v>5</v>
      </c>
      <c r="C2043">
        <v>11208.1</v>
      </c>
    </row>
    <row r="2044" spans="1:3" hidden="1" x14ac:dyDescent="0.3">
      <c r="A2044" s="3" t="s">
        <v>432</v>
      </c>
      <c r="B2044" s="1" t="s">
        <v>5</v>
      </c>
      <c r="C2044">
        <v>11204.21</v>
      </c>
    </row>
    <row r="2045" spans="1:3" x14ac:dyDescent="0.3">
      <c r="A2045" s="4" t="s">
        <v>200</v>
      </c>
      <c r="B2045" s="1" t="s">
        <v>4</v>
      </c>
      <c r="C2045">
        <v>11187.89</v>
      </c>
    </row>
    <row r="2046" spans="1:3" hidden="1" x14ac:dyDescent="0.3">
      <c r="A2046" s="3" t="s">
        <v>592</v>
      </c>
      <c r="B2046" s="1" t="s">
        <v>5</v>
      </c>
      <c r="C2046">
        <v>11181.66</v>
      </c>
    </row>
    <row r="2047" spans="1:3" hidden="1" x14ac:dyDescent="0.3">
      <c r="A2047" s="4" t="s">
        <v>501</v>
      </c>
      <c r="B2047" s="1" t="s">
        <v>5</v>
      </c>
      <c r="C2047">
        <v>11180</v>
      </c>
    </row>
    <row r="2048" spans="1:3" hidden="1" x14ac:dyDescent="0.3">
      <c r="A2048" s="3" t="s">
        <v>769</v>
      </c>
      <c r="B2048" s="1" t="s">
        <v>5</v>
      </c>
      <c r="C2048">
        <v>11082.32</v>
      </c>
    </row>
    <row r="2049" spans="1:3" x14ac:dyDescent="0.3">
      <c r="A2049" s="4" t="s">
        <v>296</v>
      </c>
      <c r="B2049" s="1" t="s">
        <v>4</v>
      </c>
      <c r="C2049">
        <v>11072.75</v>
      </c>
    </row>
    <row r="2050" spans="1:3" hidden="1" x14ac:dyDescent="0.3">
      <c r="A2050" s="3" t="s">
        <v>671</v>
      </c>
      <c r="B2050" s="1" t="s">
        <v>5</v>
      </c>
      <c r="C2050">
        <v>11070.47</v>
      </c>
    </row>
    <row r="2051" spans="1:3" x14ac:dyDescent="0.3">
      <c r="A2051" s="4" t="s">
        <v>849</v>
      </c>
      <c r="B2051" s="1" t="s">
        <v>4</v>
      </c>
      <c r="C2051">
        <v>11043.21</v>
      </c>
    </row>
    <row r="2052" spans="1:3" hidden="1" x14ac:dyDescent="0.3">
      <c r="A2052" s="3" t="s">
        <v>1121</v>
      </c>
      <c r="B2052" s="1" t="s">
        <v>5</v>
      </c>
      <c r="C2052">
        <v>11009.67</v>
      </c>
    </row>
    <row r="2053" spans="1:3" hidden="1" x14ac:dyDescent="0.3">
      <c r="A2053" s="4" t="s">
        <v>533</v>
      </c>
      <c r="B2053" s="1" t="s">
        <v>5</v>
      </c>
      <c r="C2053">
        <v>10970.13</v>
      </c>
    </row>
    <row r="2054" spans="1:3" x14ac:dyDescent="0.3">
      <c r="A2054" s="3" t="s">
        <v>956</v>
      </c>
      <c r="B2054" s="1" t="s">
        <v>4</v>
      </c>
      <c r="C2054">
        <v>10959.03</v>
      </c>
    </row>
    <row r="2055" spans="1:3" x14ac:dyDescent="0.3">
      <c r="A2055" s="4" t="s">
        <v>994</v>
      </c>
      <c r="B2055" s="1" t="s">
        <v>4</v>
      </c>
      <c r="C2055">
        <v>10818.19</v>
      </c>
    </row>
    <row r="2056" spans="1:3" hidden="1" x14ac:dyDescent="0.3">
      <c r="A2056" s="3" t="s">
        <v>495</v>
      </c>
      <c r="B2056" s="1" t="s">
        <v>5</v>
      </c>
      <c r="C2056">
        <v>10789.81</v>
      </c>
    </row>
    <row r="2057" spans="1:3" x14ac:dyDescent="0.3">
      <c r="A2057" s="4" t="s">
        <v>923</v>
      </c>
      <c r="B2057" s="1" t="s">
        <v>4</v>
      </c>
      <c r="C2057">
        <v>10781.36</v>
      </c>
    </row>
    <row r="2058" spans="1:3" hidden="1" x14ac:dyDescent="0.3">
      <c r="A2058" s="3" t="s">
        <v>181</v>
      </c>
      <c r="B2058" s="1" t="s">
        <v>5</v>
      </c>
      <c r="C2058">
        <v>10731.42</v>
      </c>
    </row>
    <row r="2059" spans="1:3" hidden="1" x14ac:dyDescent="0.3">
      <c r="A2059" s="4" t="s">
        <v>955</v>
      </c>
      <c r="B2059" s="1" t="s">
        <v>5</v>
      </c>
      <c r="C2059">
        <v>10711.55</v>
      </c>
    </row>
    <row r="2060" spans="1:3" x14ac:dyDescent="0.3">
      <c r="A2060" s="3" t="s">
        <v>697</v>
      </c>
      <c r="B2060" s="1" t="s">
        <v>4</v>
      </c>
      <c r="C2060">
        <v>10652.67</v>
      </c>
    </row>
    <row r="2061" spans="1:3" x14ac:dyDescent="0.3">
      <c r="A2061" s="4" t="s">
        <v>408</v>
      </c>
      <c r="B2061" s="1" t="s">
        <v>4</v>
      </c>
      <c r="C2061">
        <v>10636.02</v>
      </c>
    </row>
    <row r="2062" spans="1:3" hidden="1" x14ac:dyDescent="0.3">
      <c r="A2062" s="3" t="s">
        <v>557</v>
      </c>
      <c r="B2062" s="1" t="s">
        <v>5</v>
      </c>
      <c r="C2062">
        <v>10608.34</v>
      </c>
    </row>
    <row r="2063" spans="1:3" hidden="1" x14ac:dyDescent="0.3">
      <c r="A2063" s="4" t="s">
        <v>922</v>
      </c>
      <c r="B2063" s="1" t="s">
        <v>5</v>
      </c>
      <c r="C2063">
        <v>10573.41</v>
      </c>
    </row>
    <row r="2064" spans="1:3" x14ac:dyDescent="0.3">
      <c r="A2064" s="3" t="s">
        <v>283</v>
      </c>
      <c r="B2064" s="1" t="s">
        <v>4</v>
      </c>
      <c r="C2064">
        <v>10486.83</v>
      </c>
    </row>
    <row r="2065" spans="1:3" hidden="1" x14ac:dyDescent="0.3">
      <c r="A2065" s="4" t="s">
        <v>329</v>
      </c>
      <c r="B2065" s="1" t="s">
        <v>5</v>
      </c>
      <c r="C2065">
        <v>10460.25</v>
      </c>
    </row>
    <row r="2066" spans="1:3" x14ac:dyDescent="0.3">
      <c r="A2066" s="3" t="s">
        <v>592</v>
      </c>
      <c r="B2066" s="1" t="s">
        <v>4</v>
      </c>
      <c r="C2066">
        <v>10438.91</v>
      </c>
    </row>
    <row r="2067" spans="1:3" x14ac:dyDescent="0.3">
      <c r="A2067" s="4" t="s">
        <v>92</v>
      </c>
      <c r="B2067" s="1" t="s">
        <v>4</v>
      </c>
      <c r="C2067">
        <v>10409.129999999999</v>
      </c>
    </row>
    <row r="2068" spans="1:3" x14ac:dyDescent="0.3">
      <c r="A2068" s="3" t="s">
        <v>280</v>
      </c>
      <c r="B2068" s="1" t="s">
        <v>4</v>
      </c>
      <c r="C2068">
        <v>10399.82</v>
      </c>
    </row>
    <row r="2069" spans="1:3" x14ac:dyDescent="0.3">
      <c r="A2069" s="4" t="s">
        <v>508</v>
      </c>
      <c r="B2069" s="1" t="s">
        <v>4</v>
      </c>
      <c r="C2069">
        <v>10374.379999999999</v>
      </c>
    </row>
    <row r="2070" spans="1:3" x14ac:dyDescent="0.3">
      <c r="A2070" s="3" t="s">
        <v>507</v>
      </c>
      <c r="B2070" s="1" t="s">
        <v>4</v>
      </c>
      <c r="C2070">
        <v>10328.280000000001</v>
      </c>
    </row>
    <row r="2071" spans="1:3" hidden="1" x14ac:dyDescent="0.3">
      <c r="A2071" s="4" t="s">
        <v>1006</v>
      </c>
      <c r="B2071" s="1" t="s">
        <v>5</v>
      </c>
      <c r="C2071">
        <v>10176.5</v>
      </c>
    </row>
    <row r="2072" spans="1:3" x14ac:dyDescent="0.3">
      <c r="A2072" s="3" t="s">
        <v>400</v>
      </c>
      <c r="B2072" s="1" t="s">
        <v>4</v>
      </c>
      <c r="C2072">
        <v>10157.06</v>
      </c>
    </row>
    <row r="2073" spans="1:3" hidden="1" x14ac:dyDescent="0.3">
      <c r="A2073" s="4" t="s">
        <v>996</v>
      </c>
      <c r="B2073" s="1" t="s">
        <v>5</v>
      </c>
      <c r="C2073">
        <v>10149.9</v>
      </c>
    </row>
    <row r="2074" spans="1:3" hidden="1" x14ac:dyDescent="0.3">
      <c r="A2074" s="3" t="s">
        <v>17</v>
      </c>
      <c r="B2074" s="1" t="s">
        <v>5</v>
      </c>
      <c r="C2074">
        <v>10117.92</v>
      </c>
    </row>
    <row r="2075" spans="1:3" x14ac:dyDescent="0.3">
      <c r="A2075" s="4" t="s">
        <v>1025</v>
      </c>
      <c r="B2075" s="1" t="s">
        <v>4</v>
      </c>
      <c r="C2075">
        <v>10113.700000000001</v>
      </c>
    </row>
    <row r="2076" spans="1:3" x14ac:dyDescent="0.3">
      <c r="A2076" s="3" t="s">
        <v>532</v>
      </c>
      <c r="B2076" s="1" t="s">
        <v>4</v>
      </c>
      <c r="C2076">
        <v>10108.719999999999</v>
      </c>
    </row>
    <row r="2077" spans="1:3" x14ac:dyDescent="0.3">
      <c r="A2077" s="4" t="s">
        <v>512</v>
      </c>
      <c r="B2077" s="1" t="s">
        <v>4</v>
      </c>
      <c r="C2077">
        <v>10084.26</v>
      </c>
    </row>
    <row r="2078" spans="1:3" x14ac:dyDescent="0.3">
      <c r="A2078" s="3" t="s">
        <v>293</v>
      </c>
      <c r="B2078" s="1" t="s">
        <v>4</v>
      </c>
      <c r="C2078">
        <v>10001.81</v>
      </c>
    </row>
    <row r="2079" spans="1:3" x14ac:dyDescent="0.3">
      <c r="A2079" s="4" t="s">
        <v>501</v>
      </c>
      <c r="B2079" s="1" t="s">
        <v>4</v>
      </c>
      <c r="C2079">
        <v>9953.48</v>
      </c>
    </row>
    <row r="2080" spans="1:3" x14ac:dyDescent="0.3">
      <c r="A2080" s="3" t="s">
        <v>32</v>
      </c>
      <c r="B2080" s="1" t="s">
        <v>4</v>
      </c>
      <c r="C2080">
        <v>9835.31</v>
      </c>
    </row>
    <row r="2081" spans="1:3" x14ac:dyDescent="0.3">
      <c r="A2081" s="4" t="s">
        <v>930</v>
      </c>
      <c r="B2081" s="1" t="s">
        <v>4</v>
      </c>
      <c r="C2081">
        <v>9776.93</v>
      </c>
    </row>
    <row r="2082" spans="1:3" x14ac:dyDescent="0.3">
      <c r="A2082" s="3" t="s">
        <v>561</v>
      </c>
      <c r="B2082" s="1" t="s">
        <v>4</v>
      </c>
      <c r="C2082">
        <v>9766.86</v>
      </c>
    </row>
    <row r="2083" spans="1:3" hidden="1" x14ac:dyDescent="0.3">
      <c r="A2083" s="4" t="s">
        <v>290</v>
      </c>
      <c r="B2083" s="1" t="s">
        <v>5</v>
      </c>
      <c r="C2083">
        <v>9729.93</v>
      </c>
    </row>
    <row r="2084" spans="1:3" x14ac:dyDescent="0.3">
      <c r="A2084" s="3" t="s">
        <v>91</v>
      </c>
      <c r="B2084" s="1" t="s">
        <v>4</v>
      </c>
      <c r="C2084">
        <v>9719.7899999999991</v>
      </c>
    </row>
    <row r="2085" spans="1:3" x14ac:dyDescent="0.3">
      <c r="A2085" s="4" t="s">
        <v>776</v>
      </c>
      <c r="B2085" s="1" t="s">
        <v>4</v>
      </c>
      <c r="C2085">
        <v>9648.2099999999991</v>
      </c>
    </row>
    <row r="2086" spans="1:3" hidden="1" x14ac:dyDescent="0.3">
      <c r="A2086" s="3" t="s">
        <v>371</v>
      </c>
      <c r="B2086" s="1" t="s">
        <v>5</v>
      </c>
      <c r="C2086">
        <v>9646.15</v>
      </c>
    </row>
    <row r="2087" spans="1:3" hidden="1" x14ac:dyDescent="0.3">
      <c r="A2087" s="4" t="s">
        <v>556</v>
      </c>
      <c r="B2087" s="1" t="s">
        <v>5</v>
      </c>
      <c r="C2087">
        <v>9508.11</v>
      </c>
    </row>
    <row r="2088" spans="1:3" x14ac:dyDescent="0.3">
      <c r="A2088" s="3" t="s">
        <v>892</v>
      </c>
      <c r="B2088" s="1" t="s">
        <v>4</v>
      </c>
      <c r="C2088">
        <v>9403.57</v>
      </c>
    </row>
    <row r="2089" spans="1:3" x14ac:dyDescent="0.3">
      <c r="A2089" s="4" t="s">
        <v>963</v>
      </c>
      <c r="B2089" s="1" t="s">
        <v>4</v>
      </c>
      <c r="C2089">
        <v>9352.44</v>
      </c>
    </row>
    <row r="2090" spans="1:3" x14ac:dyDescent="0.3">
      <c r="A2090" s="3" t="s">
        <v>883</v>
      </c>
      <c r="B2090" s="1" t="s">
        <v>4</v>
      </c>
      <c r="C2090">
        <v>9326.09</v>
      </c>
    </row>
    <row r="2091" spans="1:3" hidden="1" x14ac:dyDescent="0.3">
      <c r="A2091" s="4" t="s">
        <v>372</v>
      </c>
      <c r="B2091" s="1" t="s">
        <v>5</v>
      </c>
      <c r="C2091">
        <v>9311.2099999999991</v>
      </c>
    </row>
    <row r="2092" spans="1:3" hidden="1" x14ac:dyDescent="0.3">
      <c r="A2092" s="3" t="s">
        <v>258</v>
      </c>
      <c r="B2092" s="1" t="s">
        <v>5</v>
      </c>
      <c r="C2092">
        <v>9303.06</v>
      </c>
    </row>
    <row r="2093" spans="1:3" x14ac:dyDescent="0.3">
      <c r="A2093" s="4" t="s">
        <v>671</v>
      </c>
      <c r="B2093" s="1" t="s">
        <v>4</v>
      </c>
      <c r="C2093">
        <v>9278.67</v>
      </c>
    </row>
    <row r="2094" spans="1:3" x14ac:dyDescent="0.3">
      <c r="A2094" s="3" t="s">
        <v>43</v>
      </c>
      <c r="B2094" s="1" t="s">
        <v>4</v>
      </c>
      <c r="C2094">
        <v>9271.8799999999992</v>
      </c>
    </row>
    <row r="2095" spans="1:3" hidden="1" x14ac:dyDescent="0.3">
      <c r="A2095" s="4" t="s">
        <v>1052</v>
      </c>
      <c r="B2095" s="1" t="s">
        <v>5</v>
      </c>
      <c r="C2095">
        <v>9098.2000000000007</v>
      </c>
    </row>
    <row r="2096" spans="1:3" hidden="1" x14ac:dyDescent="0.3">
      <c r="A2096" s="3" t="s">
        <v>151</v>
      </c>
      <c r="B2096" s="1" t="s">
        <v>5</v>
      </c>
      <c r="C2096">
        <v>8977.3799999999992</v>
      </c>
    </row>
    <row r="2097" spans="1:3" hidden="1" x14ac:dyDescent="0.3">
      <c r="A2097" s="4" t="s">
        <v>554</v>
      </c>
      <c r="B2097" s="1" t="s">
        <v>5</v>
      </c>
      <c r="C2097">
        <v>8972.4500000000007</v>
      </c>
    </row>
    <row r="2098" spans="1:3" x14ac:dyDescent="0.3">
      <c r="A2098" s="3" t="s">
        <v>444</v>
      </c>
      <c r="B2098" s="1" t="s">
        <v>4</v>
      </c>
      <c r="C2098">
        <v>8957.26</v>
      </c>
    </row>
    <row r="2099" spans="1:3" hidden="1" x14ac:dyDescent="0.3">
      <c r="A2099" s="4" t="s">
        <v>995</v>
      </c>
      <c r="B2099" s="1" t="s">
        <v>5</v>
      </c>
      <c r="C2099">
        <v>8957.25</v>
      </c>
    </row>
    <row r="2100" spans="1:3" x14ac:dyDescent="0.3">
      <c r="A2100" s="3" t="s">
        <v>725</v>
      </c>
      <c r="B2100" s="1" t="s">
        <v>4</v>
      </c>
      <c r="C2100">
        <v>8890.24</v>
      </c>
    </row>
    <row r="2101" spans="1:3" x14ac:dyDescent="0.3">
      <c r="A2101" s="4" t="s">
        <v>410</v>
      </c>
      <c r="B2101" s="1" t="s">
        <v>4</v>
      </c>
      <c r="C2101">
        <v>8796.84</v>
      </c>
    </row>
    <row r="2102" spans="1:3" x14ac:dyDescent="0.3">
      <c r="A2102" s="3" t="s">
        <v>258</v>
      </c>
      <c r="B2102" s="1" t="s">
        <v>4</v>
      </c>
      <c r="C2102">
        <v>8788.33</v>
      </c>
    </row>
    <row r="2103" spans="1:3" x14ac:dyDescent="0.3">
      <c r="A2103" s="4" t="s">
        <v>40</v>
      </c>
      <c r="B2103" s="1" t="s">
        <v>4</v>
      </c>
      <c r="C2103">
        <v>8781.14</v>
      </c>
    </row>
    <row r="2104" spans="1:3" hidden="1" x14ac:dyDescent="0.3">
      <c r="A2104" s="3" t="s">
        <v>487</v>
      </c>
      <c r="B2104" s="1" t="s">
        <v>5</v>
      </c>
      <c r="C2104">
        <v>8757.48</v>
      </c>
    </row>
    <row r="2105" spans="1:3" hidden="1" x14ac:dyDescent="0.3">
      <c r="A2105" s="4" t="s">
        <v>359</v>
      </c>
      <c r="B2105" s="1" t="s">
        <v>5</v>
      </c>
      <c r="C2105">
        <v>8714.67</v>
      </c>
    </row>
    <row r="2106" spans="1:3" x14ac:dyDescent="0.3">
      <c r="A2106" s="3" t="s">
        <v>996</v>
      </c>
      <c r="B2106" s="1" t="s">
        <v>4</v>
      </c>
      <c r="C2106">
        <v>8628.6299999999992</v>
      </c>
    </row>
    <row r="2107" spans="1:3" hidden="1" x14ac:dyDescent="0.3">
      <c r="A2107" s="4" t="s">
        <v>921</v>
      </c>
      <c r="B2107" s="1" t="s">
        <v>5</v>
      </c>
      <c r="C2107">
        <v>8589.7199999999993</v>
      </c>
    </row>
    <row r="2108" spans="1:3" hidden="1" x14ac:dyDescent="0.3">
      <c r="A2108" s="3" t="s">
        <v>138</v>
      </c>
      <c r="B2108" s="1" t="s">
        <v>5</v>
      </c>
      <c r="C2108">
        <v>8579.98</v>
      </c>
    </row>
    <row r="2109" spans="1:3" x14ac:dyDescent="0.3">
      <c r="A2109" s="4" t="s">
        <v>557</v>
      </c>
      <c r="B2109" s="1" t="s">
        <v>4</v>
      </c>
      <c r="C2109">
        <v>8559.8799999999992</v>
      </c>
    </row>
    <row r="2110" spans="1:3" hidden="1" x14ac:dyDescent="0.3">
      <c r="A2110" s="3" t="s">
        <v>477</v>
      </c>
      <c r="B2110" s="1" t="s">
        <v>5</v>
      </c>
      <c r="C2110">
        <v>8490.66</v>
      </c>
    </row>
    <row r="2111" spans="1:3" hidden="1" x14ac:dyDescent="0.3">
      <c r="A2111" s="4" t="s">
        <v>75</v>
      </c>
      <c r="B2111" s="1" t="s">
        <v>5</v>
      </c>
      <c r="C2111">
        <v>8438.06</v>
      </c>
    </row>
    <row r="2112" spans="1:3" hidden="1" x14ac:dyDescent="0.3">
      <c r="A2112" s="3" t="s">
        <v>793</v>
      </c>
      <c r="B2112" s="1" t="s">
        <v>5</v>
      </c>
      <c r="C2112">
        <v>8317.1</v>
      </c>
    </row>
    <row r="2113" spans="1:3" hidden="1" x14ac:dyDescent="0.3">
      <c r="A2113" s="4" t="s">
        <v>971</v>
      </c>
      <c r="B2113" s="1" t="s">
        <v>5</v>
      </c>
      <c r="C2113">
        <v>8296.49</v>
      </c>
    </row>
    <row r="2114" spans="1:3" hidden="1" x14ac:dyDescent="0.3">
      <c r="A2114" s="3" t="s">
        <v>18</v>
      </c>
      <c r="B2114" s="1" t="s">
        <v>5</v>
      </c>
      <c r="C2114">
        <v>8266.0300000000007</v>
      </c>
    </row>
    <row r="2115" spans="1:3" x14ac:dyDescent="0.3">
      <c r="A2115" s="4" t="s">
        <v>195</v>
      </c>
      <c r="B2115" s="1" t="s">
        <v>4</v>
      </c>
      <c r="C2115">
        <v>8246.34</v>
      </c>
    </row>
    <row r="2116" spans="1:3" hidden="1" x14ac:dyDescent="0.3">
      <c r="A2116" s="3" t="s">
        <v>150</v>
      </c>
      <c r="B2116" s="1" t="s">
        <v>5</v>
      </c>
      <c r="C2116">
        <v>8205.34</v>
      </c>
    </row>
    <row r="2117" spans="1:3" x14ac:dyDescent="0.3">
      <c r="A2117" s="4" t="s">
        <v>371</v>
      </c>
      <c r="B2117" s="1" t="s">
        <v>4</v>
      </c>
      <c r="C2117">
        <v>8151.58</v>
      </c>
    </row>
    <row r="2118" spans="1:3" x14ac:dyDescent="0.3">
      <c r="A2118" s="3" t="s">
        <v>353</v>
      </c>
      <c r="B2118" s="1" t="s">
        <v>4</v>
      </c>
      <c r="C2118">
        <v>8132.34</v>
      </c>
    </row>
    <row r="2119" spans="1:3" x14ac:dyDescent="0.3">
      <c r="A2119" s="4" t="s">
        <v>1052</v>
      </c>
      <c r="B2119" s="1" t="s">
        <v>4</v>
      </c>
      <c r="C2119">
        <v>7909.02</v>
      </c>
    </row>
    <row r="2120" spans="1:3" x14ac:dyDescent="0.3">
      <c r="A2120" s="3" t="s">
        <v>955</v>
      </c>
      <c r="B2120" s="1" t="s">
        <v>4</v>
      </c>
      <c r="C2120">
        <v>7816.17</v>
      </c>
    </row>
    <row r="2121" spans="1:3" x14ac:dyDescent="0.3">
      <c r="A2121" s="4" t="s">
        <v>736</v>
      </c>
      <c r="B2121" s="1" t="s">
        <v>4</v>
      </c>
      <c r="C2121">
        <v>7777.51</v>
      </c>
    </row>
    <row r="2122" spans="1:3" x14ac:dyDescent="0.3">
      <c r="A2122" s="3" t="s">
        <v>769</v>
      </c>
      <c r="B2122" s="1" t="s">
        <v>4</v>
      </c>
      <c r="C2122">
        <v>7747.75</v>
      </c>
    </row>
    <row r="2123" spans="1:3" x14ac:dyDescent="0.3">
      <c r="A2123" s="4" t="s">
        <v>1121</v>
      </c>
      <c r="B2123" s="1" t="s">
        <v>4</v>
      </c>
      <c r="C2123">
        <v>7589.36</v>
      </c>
    </row>
    <row r="2124" spans="1:3" x14ac:dyDescent="0.3">
      <c r="A2124" s="3" t="s">
        <v>160</v>
      </c>
      <c r="B2124" s="1" t="s">
        <v>4</v>
      </c>
      <c r="C2124">
        <v>7518.43</v>
      </c>
    </row>
    <row r="2125" spans="1:3" hidden="1" x14ac:dyDescent="0.3">
      <c r="A2125" s="4" t="s">
        <v>693</v>
      </c>
      <c r="B2125" s="1" t="s">
        <v>5</v>
      </c>
      <c r="C2125">
        <v>7449.97</v>
      </c>
    </row>
    <row r="2126" spans="1:3" hidden="1" x14ac:dyDescent="0.3">
      <c r="A2126" s="3" t="s">
        <v>279</v>
      </c>
      <c r="B2126" s="1" t="s">
        <v>5</v>
      </c>
      <c r="C2126">
        <v>7445.23</v>
      </c>
    </row>
    <row r="2127" spans="1:3" x14ac:dyDescent="0.3">
      <c r="A2127" s="4" t="s">
        <v>376</v>
      </c>
      <c r="B2127" s="1" t="s">
        <v>4</v>
      </c>
      <c r="C2127">
        <v>7428.13</v>
      </c>
    </row>
    <row r="2128" spans="1:3" hidden="1" x14ac:dyDescent="0.3">
      <c r="A2128" s="3" t="s">
        <v>426</v>
      </c>
      <c r="B2128" s="1" t="s">
        <v>5</v>
      </c>
      <c r="C2128">
        <v>7360.88</v>
      </c>
    </row>
    <row r="2129" spans="1:3" x14ac:dyDescent="0.3">
      <c r="A2129" s="4" t="s">
        <v>995</v>
      </c>
      <c r="B2129" s="1" t="s">
        <v>4</v>
      </c>
      <c r="C2129">
        <v>7337.2</v>
      </c>
    </row>
    <row r="2130" spans="1:3" hidden="1" x14ac:dyDescent="0.3">
      <c r="A2130" s="3" t="s">
        <v>576</v>
      </c>
      <c r="B2130" s="1" t="s">
        <v>5</v>
      </c>
      <c r="C2130">
        <v>7279.02</v>
      </c>
    </row>
    <row r="2131" spans="1:3" x14ac:dyDescent="0.3">
      <c r="A2131" s="4" t="s">
        <v>693</v>
      </c>
      <c r="B2131" s="1" t="s">
        <v>4</v>
      </c>
      <c r="C2131">
        <v>7197.69</v>
      </c>
    </row>
    <row r="2132" spans="1:3" hidden="1" x14ac:dyDescent="0.3">
      <c r="A2132" s="3" t="s">
        <v>627</v>
      </c>
      <c r="B2132" s="1" t="s">
        <v>5</v>
      </c>
      <c r="C2132">
        <v>7172.25</v>
      </c>
    </row>
    <row r="2133" spans="1:3" x14ac:dyDescent="0.3">
      <c r="A2133" s="4" t="s">
        <v>811</v>
      </c>
      <c r="B2133" s="1" t="s">
        <v>4</v>
      </c>
      <c r="C2133">
        <v>7029.82</v>
      </c>
    </row>
    <row r="2134" spans="1:3" x14ac:dyDescent="0.3">
      <c r="A2134" s="3" t="s">
        <v>874</v>
      </c>
      <c r="B2134" s="1" t="s">
        <v>4</v>
      </c>
      <c r="C2134">
        <v>6964.04</v>
      </c>
    </row>
    <row r="2135" spans="1:3" hidden="1" x14ac:dyDescent="0.3">
      <c r="A2135" s="4" t="s">
        <v>326</v>
      </c>
      <c r="B2135" s="1" t="s">
        <v>5</v>
      </c>
      <c r="C2135">
        <v>6902.14</v>
      </c>
    </row>
    <row r="2136" spans="1:3" x14ac:dyDescent="0.3">
      <c r="A2136" s="3" t="s">
        <v>477</v>
      </c>
      <c r="B2136" s="1" t="s">
        <v>4</v>
      </c>
      <c r="C2136">
        <v>6872.88</v>
      </c>
    </row>
    <row r="2137" spans="1:3" x14ac:dyDescent="0.3">
      <c r="A2137" s="4" t="s">
        <v>372</v>
      </c>
      <c r="B2137" s="1" t="s">
        <v>4</v>
      </c>
      <c r="C2137">
        <v>6856.3</v>
      </c>
    </row>
    <row r="2138" spans="1:3" hidden="1" x14ac:dyDescent="0.3">
      <c r="A2138" s="3" t="s">
        <v>811</v>
      </c>
      <c r="B2138" s="1" t="s">
        <v>5</v>
      </c>
      <c r="C2138">
        <v>6834.11</v>
      </c>
    </row>
    <row r="2139" spans="1:3" x14ac:dyDescent="0.3">
      <c r="A2139" s="4" t="s">
        <v>533</v>
      </c>
      <c r="B2139" s="1" t="s">
        <v>4</v>
      </c>
      <c r="C2139">
        <v>6764.28</v>
      </c>
    </row>
    <row r="2140" spans="1:3" x14ac:dyDescent="0.3">
      <c r="A2140" s="3" t="s">
        <v>576</v>
      </c>
      <c r="B2140" s="1" t="s">
        <v>4</v>
      </c>
      <c r="C2140">
        <v>6711.06</v>
      </c>
    </row>
    <row r="2141" spans="1:3" x14ac:dyDescent="0.3">
      <c r="A2141" s="4" t="s">
        <v>554</v>
      </c>
      <c r="B2141" s="1" t="s">
        <v>4</v>
      </c>
      <c r="C2141">
        <v>6711.01</v>
      </c>
    </row>
    <row r="2142" spans="1:3" x14ac:dyDescent="0.3">
      <c r="A2142" s="3" t="s">
        <v>921</v>
      </c>
      <c r="B2142" s="1" t="s">
        <v>4</v>
      </c>
      <c r="C2142">
        <v>6698.5</v>
      </c>
    </row>
    <row r="2143" spans="1:3" hidden="1" x14ac:dyDescent="0.3">
      <c r="A2143" s="4" t="s">
        <v>747</v>
      </c>
      <c r="B2143" s="1" t="s">
        <v>5</v>
      </c>
      <c r="C2143">
        <v>6645.91</v>
      </c>
    </row>
    <row r="2144" spans="1:3" hidden="1" x14ac:dyDescent="0.3">
      <c r="A2144" s="3" t="s">
        <v>115</v>
      </c>
      <c r="B2144" s="1" t="s">
        <v>5</v>
      </c>
      <c r="C2144">
        <v>6608.64</v>
      </c>
    </row>
    <row r="2145" spans="1:3" x14ac:dyDescent="0.3">
      <c r="A2145" s="4" t="s">
        <v>432</v>
      </c>
      <c r="B2145" s="1" t="s">
        <v>4</v>
      </c>
      <c r="C2145">
        <v>6547.83</v>
      </c>
    </row>
    <row r="2146" spans="1:3" hidden="1" x14ac:dyDescent="0.3">
      <c r="A2146" s="3" t="s">
        <v>770</v>
      </c>
      <c r="B2146" s="1" t="s">
        <v>5</v>
      </c>
      <c r="C2146">
        <v>6357.83</v>
      </c>
    </row>
    <row r="2147" spans="1:3" x14ac:dyDescent="0.3">
      <c r="A2147" s="4" t="s">
        <v>18</v>
      </c>
      <c r="B2147" s="1" t="s">
        <v>4</v>
      </c>
      <c r="C2147">
        <v>6276.96</v>
      </c>
    </row>
    <row r="2148" spans="1:3" x14ac:dyDescent="0.3">
      <c r="A2148" s="3" t="s">
        <v>138</v>
      </c>
      <c r="B2148" s="1" t="s">
        <v>4</v>
      </c>
      <c r="C2148">
        <v>6253.11</v>
      </c>
    </row>
    <row r="2149" spans="1:3" x14ac:dyDescent="0.3">
      <c r="A2149" s="4" t="s">
        <v>22</v>
      </c>
      <c r="B2149" s="1" t="s">
        <v>4</v>
      </c>
      <c r="C2149">
        <v>6208.89</v>
      </c>
    </row>
    <row r="2150" spans="1:3" x14ac:dyDescent="0.3">
      <c r="A2150" s="3" t="s">
        <v>271</v>
      </c>
      <c r="B2150" s="1" t="s">
        <v>4</v>
      </c>
      <c r="C2150">
        <v>6174.18</v>
      </c>
    </row>
    <row r="2151" spans="1:3" x14ac:dyDescent="0.3">
      <c r="A2151" s="4" t="s">
        <v>1006</v>
      </c>
      <c r="B2151" s="1" t="s">
        <v>4</v>
      </c>
      <c r="C2151">
        <v>6051.52</v>
      </c>
    </row>
    <row r="2152" spans="1:3" hidden="1" x14ac:dyDescent="0.3">
      <c r="A2152" s="3" t="s">
        <v>282</v>
      </c>
      <c r="B2152" s="1" t="s">
        <v>5</v>
      </c>
      <c r="C2152">
        <v>6018.22</v>
      </c>
    </row>
    <row r="2153" spans="1:3" hidden="1" x14ac:dyDescent="0.3">
      <c r="A2153" s="4" t="s">
        <v>807</v>
      </c>
      <c r="B2153" s="1" t="s">
        <v>5</v>
      </c>
      <c r="C2153">
        <v>6015.42</v>
      </c>
    </row>
    <row r="2154" spans="1:3" x14ac:dyDescent="0.3">
      <c r="A2154" s="3" t="s">
        <v>922</v>
      </c>
      <c r="B2154" s="1" t="s">
        <v>4</v>
      </c>
      <c r="C2154">
        <v>5971.19</v>
      </c>
    </row>
    <row r="2155" spans="1:3" x14ac:dyDescent="0.3">
      <c r="A2155" s="4" t="s">
        <v>151</v>
      </c>
      <c r="B2155" s="1" t="s">
        <v>4</v>
      </c>
      <c r="C2155">
        <v>5838.77</v>
      </c>
    </row>
    <row r="2156" spans="1:3" x14ac:dyDescent="0.3">
      <c r="A2156" s="3" t="s">
        <v>793</v>
      </c>
      <c r="B2156" s="1" t="s">
        <v>4</v>
      </c>
      <c r="C2156">
        <v>5739.76</v>
      </c>
    </row>
    <row r="2157" spans="1:3" x14ac:dyDescent="0.3">
      <c r="A2157" s="4" t="s">
        <v>556</v>
      </c>
      <c r="B2157" s="1" t="s">
        <v>4</v>
      </c>
      <c r="C2157">
        <v>5714.93</v>
      </c>
    </row>
    <row r="2158" spans="1:3" x14ac:dyDescent="0.3">
      <c r="A2158" s="3" t="s">
        <v>115</v>
      </c>
      <c r="B2158" s="1" t="s">
        <v>4</v>
      </c>
      <c r="C2158">
        <v>5658.44</v>
      </c>
    </row>
    <row r="2159" spans="1:3" x14ac:dyDescent="0.3">
      <c r="A2159" s="4" t="s">
        <v>150</v>
      </c>
      <c r="B2159" s="1" t="s">
        <v>4</v>
      </c>
      <c r="C2159">
        <v>5657.26</v>
      </c>
    </row>
    <row r="2160" spans="1:3" hidden="1" x14ac:dyDescent="0.3">
      <c r="A2160" s="3" t="s">
        <v>669</v>
      </c>
      <c r="B2160" s="1" t="s">
        <v>5</v>
      </c>
      <c r="C2160">
        <v>5614.67</v>
      </c>
    </row>
    <row r="2161" spans="1:3" x14ac:dyDescent="0.3">
      <c r="A2161" s="4" t="s">
        <v>282</v>
      </c>
      <c r="B2161" s="1" t="s">
        <v>4</v>
      </c>
      <c r="C2161">
        <v>5597.27</v>
      </c>
    </row>
    <row r="2162" spans="1:3" x14ac:dyDescent="0.3">
      <c r="A2162" s="3" t="s">
        <v>326</v>
      </c>
      <c r="B2162" s="1" t="s">
        <v>4</v>
      </c>
      <c r="C2162">
        <v>5403.7</v>
      </c>
    </row>
    <row r="2163" spans="1:3" x14ac:dyDescent="0.3">
      <c r="A2163" s="4" t="s">
        <v>17</v>
      </c>
      <c r="B2163" s="1" t="s">
        <v>4</v>
      </c>
      <c r="C2163">
        <v>5366.26</v>
      </c>
    </row>
    <row r="2164" spans="1:3" x14ac:dyDescent="0.3">
      <c r="A2164" s="3" t="s">
        <v>627</v>
      </c>
      <c r="B2164" s="1" t="s">
        <v>4</v>
      </c>
      <c r="C2164">
        <v>5344.93</v>
      </c>
    </row>
    <row r="2165" spans="1:3" hidden="1" x14ac:dyDescent="0.3">
      <c r="A2165" s="4" t="s">
        <v>571</v>
      </c>
      <c r="B2165" s="1" t="s">
        <v>5</v>
      </c>
      <c r="C2165">
        <v>4937</v>
      </c>
    </row>
    <row r="2166" spans="1:3" x14ac:dyDescent="0.3">
      <c r="A2166" s="3" t="s">
        <v>359</v>
      </c>
      <c r="B2166" s="1" t="s">
        <v>4</v>
      </c>
      <c r="C2166">
        <v>4867.68</v>
      </c>
    </row>
    <row r="2167" spans="1:3" x14ac:dyDescent="0.3">
      <c r="A2167" s="4" t="s">
        <v>998</v>
      </c>
      <c r="B2167" s="1" t="s">
        <v>4</v>
      </c>
      <c r="C2167">
        <v>4862.67</v>
      </c>
    </row>
    <row r="2168" spans="1:3" hidden="1" x14ac:dyDescent="0.3">
      <c r="A2168" s="3" t="s">
        <v>153</v>
      </c>
      <c r="B2168" s="1" t="s">
        <v>5</v>
      </c>
      <c r="C2168">
        <v>4852.22</v>
      </c>
    </row>
    <row r="2169" spans="1:3" hidden="1" x14ac:dyDescent="0.3">
      <c r="A2169" s="4" t="s">
        <v>1097</v>
      </c>
      <c r="B2169" s="1" t="s">
        <v>5</v>
      </c>
      <c r="C2169">
        <v>4784.8</v>
      </c>
    </row>
    <row r="2170" spans="1:3" hidden="1" x14ac:dyDescent="0.3">
      <c r="A2170" s="3" t="s">
        <v>1019</v>
      </c>
      <c r="B2170" s="1" t="s">
        <v>5</v>
      </c>
      <c r="C2170">
        <v>4646.13</v>
      </c>
    </row>
    <row r="2171" spans="1:3" x14ac:dyDescent="0.3">
      <c r="A2171" s="4" t="s">
        <v>290</v>
      </c>
      <c r="B2171" s="1" t="s">
        <v>4</v>
      </c>
      <c r="C2171">
        <v>4595.9799999999996</v>
      </c>
    </row>
    <row r="2172" spans="1:3" x14ac:dyDescent="0.3">
      <c r="A2172" s="3" t="s">
        <v>487</v>
      </c>
      <c r="B2172" s="1" t="s">
        <v>4</v>
      </c>
      <c r="C2172">
        <v>4567</v>
      </c>
    </row>
    <row r="2173" spans="1:3" x14ac:dyDescent="0.3">
      <c r="A2173" s="4" t="s">
        <v>669</v>
      </c>
      <c r="B2173" s="1" t="s">
        <v>4</v>
      </c>
      <c r="C2173">
        <v>4559.68</v>
      </c>
    </row>
    <row r="2174" spans="1:3" x14ac:dyDescent="0.3">
      <c r="A2174" s="3" t="s">
        <v>770</v>
      </c>
      <c r="B2174" s="1" t="s">
        <v>4</v>
      </c>
      <c r="C2174">
        <v>4473.49</v>
      </c>
    </row>
    <row r="2175" spans="1:3" x14ac:dyDescent="0.3">
      <c r="A2175" s="4" t="s">
        <v>426</v>
      </c>
      <c r="B2175" s="1" t="s">
        <v>4</v>
      </c>
      <c r="C2175">
        <v>4437.42</v>
      </c>
    </row>
    <row r="2176" spans="1:3" x14ac:dyDescent="0.3">
      <c r="A2176" s="3" t="s">
        <v>971</v>
      </c>
      <c r="B2176" s="1" t="s">
        <v>4</v>
      </c>
      <c r="C2176">
        <v>4351.16</v>
      </c>
    </row>
    <row r="2177" spans="1:3" hidden="1" x14ac:dyDescent="0.3">
      <c r="A2177" s="4" t="s">
        <v>1069</v>
      </c>
      <c r="B2177" s="1" t="s">
        <v>5</v>
      </c>
      <c r="C2177">
        <v>4188.57</v>
      </c>
    </row>
    <row r="2178" spans="1:3" x14ac:dyDescent="0.3">
      <c r="A2178" s="3" t="s">
        <v>562</v>
      </c>
      <c r="B2178" s="1" t="s">
        <v>4</v>
      </c>
      <c r="C2178">
        <v>4102.38</v>
      </c>
    </row>
    <row r="2179" spans="1:3" hidden="1" x14ac:dyDescent="0.3">
      <c r="A2179" s="4" t="s">
        <v>1098</v>
      </c>
      <c r="B2179" s="1" t="s">
        <v>5</v>
      </c>
      <c r="C2179">
        <v>4075.76</v>
      </c>
    </row>
    <row r="2180" spans="1:3" hidden="1" x14ac:dyDescent="0.3">
      <c r="A2180" s="3" t="s">
        <v>573</v>
      </c>
      <c r="B2180" s="1" t="s">
        <v>5</v>
      </c>
      <c r="C2180">
        <v>4062.83</v>
      </c>
    </row>
    <row r="2181" spans="1:3" x14ac:dyDescent="0.3">
      <c r="A2181" s="4" t="s">
        <v>692</v>
      </c>
      <c r="B2181" s="1" t="s">
        <v>4</v>
      </c>
      <c r="C2181">
        <v>4030.38</v>
      </c>
    </row>
    <row r="2182" spans="1:3" hidden="1" x14ac:dyDescent="0.3">
      <c r="A2182" s="3" t="s">
        <v>695</v>
      </c>
      <c r="B2182" s="1" t="s">
        <v>5</v>
      </c>
      <c r="C2182">
        <v>3992.91</v>
      </c>
    </row>
    <row r="2183" spans="1:3" x14ac:dyDescent="0.3">
      <c r="A2183" s="4" t="s">
        <v>279</v>
      </c>
      <c r="B2183" s="1" t="s">
        <v>4</v>
      </c>
      <c r="C2183">
        <v>3924.14</v>
      </c>
    </row>
    <row r="2184" spans="1:3" x14ac:dyDescent="0.3">
      <c r="A2184" s="3" t="s">
        <v>153</v>
      </c>
      <c r="B2184" s="1" t="s">
        <v>4</v>
      </c>
      <c r="C2184">
        <v>3844.22</v>
      </c>
    </row>
    <row r="2185" spans="1:3" x14ac:dyDescent="0.3">
      <c r="A2185" s="4" t="s">
        <v>75</v>
      </c>
      <c r="B2185" s="1" t="s">
        <v>4</v>
      </c>
      <c r="C2185">
        <v>3838.74</v>
      </c>
    </row>
    <row r="2186" spans="1:3" hidden="1" x14ac:dyDescent="0.3">
      <c r="A2186" s="3" t="s">
        <v>562</v>
      </c>
      <c r="B2186" s="1" t="s">
        <v>5</v>
      </c>
      <c r="C2186">
        <v>3759.54</v>
      </c>
    </row>
    <row r="2187" spans="1:3" x14ac:dyDescent="0.3">
      <c r="A2187" s="4" t="s">
        <v>495</v>
      </c>
      <c r="B2187" s="1" t="s">
        <v>4</v>
      </c>
      <c r="C2187">
        <v>3551.3</v>
      </c>
    </row>
    <row r="2188" spans="1:3" x14ac:dyDescent="0.3">
      <c r="A2188" s="3" t="s">
        <v>747</v>
      </c>
      <c r="B2188" s="1" t="s">
        <v>4</v>
      </c>
      <c r="C2188">
        <v>3516.61</v>
      </c>
    </row>
    <row r="2189" spans="1:3" x14ac:dyDescent="0.3">
      <c r="A2189" s="4" t="s">
        <v>695</v>
      </c>
      <c r="B2189" s="1" t="s">
        <v>4</v>
      </c>
      <c r="C2189">
        <v>3506.72</v>
      </c>
    </row>
    <row r="2190" spans="1:3" hidden="1" x14ac:dyDescent="0.3">
      <c r="A2190" s="3" t="s">
        <v>476</v>
      </c>
      <c r="B2190" s="1" t="s">
        <v>5</v>
      </c>
      <c r="C2190">
        <v>3485.55</v>
      </c>
    </row>
    <row r="2191" spans="1:3" x14ac:dyDescent="0.3">
      <c r="A2191" s="4" t="s">
        <v>1019</v>
      </c>
      <c r="B2191" s="1" t="s">
        <v>4</v>
      </c>
      <c r="C2191">
        <v>3327.22</v>
      </c>
    </row>
    <row r="2192" spans="1:3" x14ac:dyDescent="0.3">
      <c r="A2192" s="3" t="s">
        <v>571</v>
      </c>
      <c r="B2192" s="1" t="s">
        <v>4</v>
      </c>
      <c r="C2192">
        <v>3298.16</v>
      </c>
    </row>
    <row r="2193" spans="1:3" hidden="1" x14ac:dyDescent="0.3">
      <c r="A2193" s="4" t="s">
        <v>553</v>
      </c>
      <c r="B2193" s="1" t="s">
        <v>5</v>
      </c>
      <c r="C2193">
        <v>3285.66</v>
      </c>
    </row>
    <row r="2194" spans="1:3" hidden="1" x14ac:dyDescent="0.3">
      <c r="A2194" s="3" t="s">
        <v>869</v>
      </c>
      <c r="B2194" s="1" t="s">
        <v>5</v>
      </c>
      <c r="C2194">
        <v>3278.96</v>
      </c>
    </row>
    <row r="2195" spans="1:3" x14ac:dyDescent="0.3">
      <c r="A2195" s="4" t="s">
        <v>1097</v>
      </c>
      <c r="B2195" s="1" t="s">
        <v>4</v>
      </c>
      <c r="C2195">
        <v>3013.18</v>
      </c>
    </row>
    <row r="2196" spans="1:3" x14ac:dyDescent="0.3">
      <c r="A2196" s="3" t="s">
        <v>807</v>
      </c>
      <c r="B2196" s="1" t="s">
        <v>4</v>
      </c>
      <c r="C2196">
        <v>2986.83</v>
      </c>
    </row>
    <row r="2197" spans="1:3" x14ac:dyDescent="0.3">
      <c r="A2197" s="4" t="s">
        <v>329</v>
      </c>
      <c r="B2197" s="1" t="s">
        <v>4</v>
      </c>
      <c r="C2197">
        <v>2931.22</v>
      </c>
    </row>
    <row r="2198" spans="1:3" hidden="1" x14ac:dyDescent="0.3">
      <c r="A2198" s="3" t="s">
        <v>401</v>
      </c>
      <c r="B2198" s="1" t="s">
        <v>5</v>
      </c>
      <c r="C2198">
        <v>2879.62</v>
      </c>
    </row>
    <row r="2199" spans="1:3" x14ac:dyDescent="0.3">
      <c r="A2199" s="4" t="s">
        <v>808</v>
      </c>
      <c r="B2199" s="1" t="s">
        <v>4</v>
      </c>
      <c r="C2199">
        <v>2858.99</v>
      </c>
    </row>
    <row r="2200" spans="1:3" x14ac:dyDescent="0.3">
      <c r="A2200" s="3" t="s">
        <v>1069</v>
      </c>
      <c r="B2200" s="1" t="s">
        <v>4</v>
      </c>
      <c r="C2200">
        <v>2768.74</v>
      </c>
    </row>
    <row r="2201" spans="1:3" hidden="1" x14ac:dyDescent="0.3">
      <c r="A2201" s="4" t="s">
        <v>238</v>
      </c>
      <c r="B2201" s="1" t="s">
        <v>5</v>
      </c>
      <c r="C2201">
        <v>2624.52</v>
      </c>
    </row>
    <row r="2202" spans="1:3" x14ac:dyDescent="0.3">
      <c r="A2202" s="3" t="s">
        <v>401</v>
      </c>
      <c r="B2202" s="1" t="s">
        <v>4</v>
      </c>
      <c r="C2202">
        <v>2580.37</v>
      </c>
    </row>
    <row r="2203" spans="1:3" x14ac:dyDescent="0.3">
      <c r="A2203" s="4" t="s">
        <v>476</v>
      </c>
      <c r="B2203" s="1" t="s">
        <v>4</v>
      </c>
      <c r="C2203">
        <v>2458.4299999999998</v>
      </c>
    </row>
    <row r="2204" spans="1:3" hidden="1" x14ac:dyDescent="0.3">
      <c r="A2204" s="3" t="s">
        <v>808</v>
      </c>
      <c r="B2204" s="1" t="s">
        <v>5</v>
      </c>
      <c r="C2204">
        <v>2450.31</v>
      </c>
    </row>
    <row r="2205" spans="1:3" x14ac:dyDescent="0.3">
      <c r="A2205" s="4" t="s">
        <v>553</v>
      </c>
      <c r="B2205" s="1" t="s">
        <v>4</v>
      </c>
      <c r="C2205">
        <v>2437.98</v>
      </c>
    </row>
    <row r="2206" spans="1:3" hidden="1" x14ac:dyDescent="0.3">
      <c r="A2206" s="3" t="s">
        <v>552</v>
      </c>
      <c r="B2206" s="1" t="s">
        <v>5</v>
      </c>
      <c r="C2206">
        <v>2373</v>
      </c>
    </row>
    <row r="2207" spans="1:3" x14ac:dyDescent="0.3">
      <c r="A2207" s="4" t="s">
        <v>238</v>
      </c>
      <c r="B2207" s="1" t="s">
        <v>4</v>
      </c>
      <c r="C2207">
        <v>2278.33</v>
      </c>
    </row>
    <row r="2208" spans="1:3" x14ac:dyDescent="0.3">
      <c r="A2208" s="3" t="s">
        <v>869</v>
      </c>
      <c r="B2208" s="1" t="s">
        <v>4</v>
      </c>
      <c r="C2208">
        <v>2049.4899999999998</v>
      </c>
    </row>
    <row r="2209" spans="1:3" x14ac:dyDescent="0.3">
      <c r="A2209" s="4" t="s">
        <v>1098</v>
      </c>
      <c r="B2209" s="1" t="s">
        <v>4</v>
      </c>
      <c r="C2209">
        <v>1948.51</v>
      </c>
    </row>
    <row r="2210" spans="1:3" hidden="1" x14ac:dyDescent="0.3">
      <c r="A2210" s="3" t="s">
        <v>555</v>
      </c>
      <c r="B2210" s="1" t="s">
        <v>5</v>
      </c>
      <c r="C2210">
        <v>1925.92</v>
      </c>
    </row>
    <row r="2211" spans="1:3" hidden="1" x14ac:dyDescent="0.3">
      <c r="A2211" s="4" t="s">
        <v>760</v>
      </c>
      <c r="B2211" s="1" t="s">
        <v>5</v>
      </c>
      <c r="C2211">
        <v>1823.48</v>
      </c>
    </row>
    <row r="2212" spans="1:3" x14ac:dyDescent="0.3">
      <c r="A2212" s="3" t="s">
        <v>760</v>
      </c>
      <c r="B2212" s="1" t="s">
        <v>4</v>
      </c>
      <c r="C2212">
        <v>1519.62</v>
      </c>
    </row>
    <row r="2213" spans="1:3" hidden="1" x14ac:dyDescent="0.3">
      <c r="A2213" s="4" t="s">
        <v>228</v>
      </c>
      <c r="B2213" s="1" t="s">
        <v>5</v>
      </c>
      <c r="C2213">
        <v>1311.78</v>
      </c>
    </row>
    <row r="2214" spans="1:3" x14ac:dyDescent="0.3">
      <c r="A2214" s="3" t="s">
        <v>228</v>
      </c>
      <c r="B2214" s="1" t="s">
        <v>4</v>
      </c>
      <c r="C2214">
        <v>1147.02</v>
      </c>
    </row>
    <row r="2215" spans="1:3" x14ac:dyDescent="0.3">
      <c r="A2215" s="4" t="s">
        <v>552</v>
      </c>
      <c r="B2215" s="1" t="s">
        <v>4</v>
      </c>
      <c r="C2215">
        <v>1097.73</v>
      </c>
    </row>
    <row r="2216" spans="1:3" hidden="1" x14ac:dyDescent="0.3">
      <c r="A2216" s="3" t="s">
        <v>870</v>
      </c>
      <c r="B2216" s="1" t="s">
        <v>5</v>
      </c>
      <c r="C2216">
        <v>979.66</v>
      </c>
    </row>
    <row r="2217" spans="1:3" x14ac:dyDescent="0.3">
      <c r="A2217" s="4" t="s">
        <v>948</v>
      </c>
      <c r="B2217" s="1" t="s">
        <v>4</v>
      </c>
      <c r="C2217">
        <v>863.12</v>
      </c>
    </row>
    <row r="2218" spans="1:3" hidden="1" x14ac:dyDescent="0.3">
      <c r="A2218" s="3" t="s">
        <v>948</v>
      </c>
      <c r="B2218" s="1" t="s">
        <v>5</v>
      </c>
      <c r="C2218">
        <v>861.38</v>
      </c>
    </row>
    <row r="2219" spans="1:3" x14ac:dyDescent="0.3">
      <c r="A2219" s="4" t="s">
        <v>573</v>
      </c>
      <c r="B2219" s="1" t="s">
        <v>4</v>
      </c>
      <c r="C2219">
        <v>796.92</v>
      </c>
    </row>
    <row r="2220" spans="1:3" x14ac:dyDescent="0.3">
      <c r="A2220" s="3" t="s">
        <v>555</v>
      </c>
      <c r="B2220" s="1" t="s">
        <v>4</v>
      </c>
      <c r="C2220">
        <v>738.1</v>
      </c>
    </row>
    <row r="2221" spans="1:3" hidden="1" x14ac:dyDescent="0.3">
      <c r="A2221" s="4" t="s">
        <v>960</v>
      </c>
      <c r="B2221" s="1" t="s">
        <v>5</v>
      </c>
      <c r="C2221">
        <v>663.95</v>
      </c>
    </row>
    <row r="2222" spans="1:3" x14ac:dyDescent="0.3">
      <c r="A2222" s="3" t="s">
        <v>870</v>
      </c>
      <c r="B2222" s="1" t="s">
        <v>4</v>
      </c>
      <c r="C2222">
        <v>659.21</v>
      </c>
    </row>
    <row r="2223" spans="1:3" hidden="1" x14ac:dyDescent="0.3">
      <c r="A2223" s="4" t="s">
        <v>855</v>
      </c>
      <c r="B2223" s="1" t="s">
        <v>5</v>
      </c>
      <c r="C2223">
        <v>566.85</v>
      </c>
    </row>
    <row r="2224" spans="1:3" x14ac:dyDescent="0.3">
      <c r="A2224" s="3" t="s">
        <v>855</v>
      </c>
      <c r="B2224" s="1" t="s">
        <v>4</v>
      </c>
      <c r="C2224">
        <v>506.1</v>
      </c>
    </row>
    <row r="2225" spans="1:3" x14ac:dyDescent="0.3">
      <c r="A2225" s="4" t="s">
        <v>960</v>
      </c>
      <c r="B2225" s="1" t="s">
        <v>4</v>
      </c>
      <c r="C2225">
        <v>413.14</v>
      </c>
    </row>
    <row r="2226" spans="1:3" x14ac:dyDescent="0.3">
      <c r="A2226" s="3" t="s">
        <v>482</v>
      </c>
      <c r="B2226" s="1" t="s">
        <v>4</v>
      </c>
      <c r="C2226">
        <v>236.43</v>
      </c>
    </row>
    <row r="2227" spans="1:3" hidden="1" x14ac:dyDescent="0.3">
      <c r="A2227" s="4" t="s">
        <v>961</v>
      </c>
      <c r="B2227" s="1" t="s">
        <v>5</v>
      </c>
      <c r="C2227">
        <v>179.55</v>
      </c>
    </row>
    <row r="2228" spans="1:3" hidden="1" x14ac:dyDescent="0.3">
      <c r="A2228" s="3" t="s">
        <v>482</v>
      </c>
      <c r="B2228" s="1" t="s">
        <v>5</v>
      </c>
      <c r="C2228">
        <v>173.15</v>
      </c>
    </row>
    <row r="2229" spans="1:3" hidden="1" x14ac:dyDescent="0.3">
      <c r="A2229" s="4" t="s">
        <v>726</v>
      </c>
      <c r="B2229" s="1" t="s">
        <v>5</v>
      </c>
      <c r="C2229">
        <v>148.22999999999999</v>
      </c>
    </row>
    <row r="2230" spans="1:3" x14ac:dyDescent="0.3">
      <c r="A2230" s="3" t="s">
        <v>961</v>
      </c>
      <c r="B2230" s="1" t="s">
        <v>4</v>
      </c>
      <c r="C2230">
        <v>124.74</v>
      </c>
    </row>
    <row r="2231" spans="1:3" hidden="1" x14ac:dyDescent="0.3">
      <c r="A2231" s="4" t="s">
        <v>221</v>
      </c>
      <c r="B2231" s="1" t="s">
        <v>5</v>
      </c>
      <c r="C2231">
        <v>101.74</v>
      </c>
    </row>
    <row r="2232" spans="1:3" x14ac:dyDescent="0.3">
      <c r="A2232" s="3" t="s">
        <v>726</v>
      </c>
      <c r="B2232" s="1" t="s">
        <v>4</v>
      </c>
      <c r="C2232">
        <v>100.16</v>
      </c>
    </row>
    <row r="2233" spans="1:3" x14ac:dyDescent="0.3">
      <c r="A2233" s="4" t="s">
        <v>221</v>
      </c>
      <c r="B2233" s="1" t="s">
        <v>4</v>
      </c>
      <c r="C2233">
        <v>95.91</v>
      </c>
    </row>
    <row r="2234" spans="1:3" x14ac:dyDescent="0.3">
      <c r="A2234" s="3" t="s">
        <v>352</v>
      </c>
      <c r="B2234" s="1" t="s">
        <v>4</v>
      </c>
      <c r="C2234">
        <v>24.94</v>
      </c>
    </row>
    <row r="2235" spans="1:3" hidden="1" x14ac:dyDescent="0.3">
      <c r="A2235" s="4" t="s">
        <v>352</v>
      </c>
      <c r="B2235" s="1" t="s">
        <v>5</v>
      </c>
      <c r="C2235">
        <v>19.559999999999999</v>
      </c>
    </row>
  </sheetData>
  <autoFilter ref="A1:G2235" xr:uid="{8EA2CD55-C76A-4CC1-8886-AE84BFA63750}">
    <filterColumn colId="5">
      <filters>
        <filter val="F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C0AC-8603-4368-BBD5-93D2A373D722}">
  <dimension ref="A1"/>
  <sheetViews>
    <sheetView workbookViewId="0">
      <selection activeCell="L32" sqref="L32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661B-7C9A-4DE2-AE7D-5D92AB9F0CF5}">
  <sheetPr filterMode="1"/>
  <dimension ref="A1:C2235"/>
  <sheetViews>
    <sheetView tabSelected="1" workbookViewId="0">
      <selection activeCell="L65" sqref="L65"/>
    </sheetView>
  </sheetViews>
  <sheetFormatPr defaultRowHeight="16.5" x14ac:dyDescent="0.3"/>
  <sheetData>
    <row r="1" spans="1:3" x14ac:dyDescent="0.3">
      <c r="A1" t="s">
        <v>1125</v>
      </c>
      <c r="B1" t="s">
        <v>1124</v>
      </c>
      <c r="C1" t="s">
        <v>1126</v>
      </c>
    </row>
    <row r="2" spans="1:3" hidden="1" x14ac:dyDescent="0.3">
      <c r="A2" t="s">
        <v>714</v>
      </c>
      <c r="B2" t="s">
        <v>5</v>
      </c>
      <c r="C2">
        <v>5459780.7999999998</v>
      </c>
    </row>
    <row r="3" spans="1:3" hidden="1" x14ac:dyDescent="0.3">
      <c r="A3" t="s">
        <v>709</v>
      </c>
      <c r="B3" t="s">
        <v>5</v>
      </c>
      <c r="C3">
        <v>5145304.84</v>
      </c>
    </row>
    <row r="4" spans="1:3" x14ac:dyDescent="0.3">
      <c r="A4" t="s">
        <v>714</v>
      </c>
      <c r="B4" t="s">
        <v>4</v>
      </c>
      <c r="C4">
        <v>4778840.37</v>
      </c>
    </row>
    <row r="5" spans="1:3" hidden="1" x14ac:dyDescent="0.3">
      <c r="A5" t="s">
        <v>916</v>
      </c>
      <c r="B5" t="s">
        <v>5</v>
      </c>
      <c r="C5">
        <v>4542916.8600000003</v>
      </c>
    </row>
    <row r="6" spans="1:3" x14ac:dyDescent="0.3">
      <c r="A6" t="s">
        <v>709</v>
      </c>
      <c r="B6" t="s">
        <v>4</v>
      </c>
      <c r="C6">
        <v>4439660.4000000004</v>
      </c>
    </row>
    <row r="7" spans="1:3" x14ac:dyDescent="0.3">
      <c r="A7" t="s">
        <v>480</v>
      </c>
      <c r="B7" t="s">
        <v>4</v>
      </c>
      <c r="C7">
        <v>4244643.55</v>
      </c>
    </row>
    <row r="8" spans="1:3" x14ac:dyDescent="0.3">
      <c r="A8" t="s">
        <v>916</v>
      </c>
      <c r="B8" t="s">
        <v>4</v>
      </c>
      <c r="C8">
        <v>3824049.67</v>
      </c>
    </row>
    <row r="9" spans="1:3" hidden="1" x14ac:dyDescent="0.3">
      <c r="A9" t="s">
        <v>480</v>
      </c>
      <c r="B9" t="s">
        <v>5</v>
      </c>
      <c r="C9">
        <v>3295829.88</v>
      </c>
    </row>
    <row r="10" spans="1:3" hidden="1" x14ac:dyDescent="0.3">
      <c r="A10" t="s">
        <v>493</v>
      </c>
      <c r="B10" t="s">
        <v>5</v>
      </c>
      <c r="C10">
        <v>3150316.28</v>
      </c>
    </row>
    <row r="11" spans="1:3" x14ac:dyDescent="0.3">
      <c r="A11" t="s">
        <v>647</v>
      </c>
      <c r="B11" t="s">
        <v>4</v>
      </c>
      <c r="C11">
        <v>3133223.07</v>
      </c>
    </row>
    <row r="12" spans="1:3" x14ac:dyDescent="0.3">
      <c r="A12" t="s">
        <v>493</v>
      </c>
      <c r="B12" t="s">
        <v>4</v>
      </c>
      <c r="C12">
        <v>2776626.3</v>
      </c>
    </row>
    <row r="13" spans="1:3" hidden="1" x14ac:dyDescent="0.3">
      <c r="A13" t="s">
        <v>11</v>
      </c>
      <c r="B13" t="s">
        <v>5</v>
      </c>
      <c r="C13">
        <v>2555914.73</v>
      </c>
    </row>
    <row r="14" spans="1:3" hidden="1" x14ac:dyDescent="0.3">
      <c r="A14" t="s">
        <v>304</v>
      </c>
      <c r="B14" t="s">
        <v>5</v>
      </c>
      <c r="C14">
        <v>2488952.46</v>
      </c>
    </row>
    <row r="15" spans="1:3" x14ac:dyDescent="0.3">
      <c r="A15" t="s">
        <v>304</v>
      </c>
      <c r="B15" t="s">
        <v>4</v>
      </c>
      <c r="C15">
        <v>2374996.35</v>
      </c>
    </row>
    <row r="16" spans="1:3" hidden="1" x14ac:dyDescent="0.3">
      <c r="A16" t="s">
        <v>647</v>
      </c>
      <c r="B16" t="s">
        <v>5</v>
      </c>
      <c r="C16">
        <v>2319742.61</v>
      </c>
    </row>
    <row r="17" spans="1:3" hidden="1" x14ac:dyDescent="0.3">
      <c r="A17" t="s">
        <v>1056</v>
      </c>
      <c r="B17" t="s">
        <v>5</v>
      </c>
      <c r="C17">
        <v>2313017.15</v>
      </c>
    </row>
    <row r="18" spans="1:3" x14ac:dyDescent="0.3">
      <c r="A18" t="s">
        <v>860</v>
      </c>
      <c r="B18" t="s">
        <v>4</v>
      </c>
      <c r="C18">
        <v>2261621.69</v>
      </c>
    </row>
    <row r="19" spans="1:3" x14ac:dyDescent="0.3">
      <c r="A19" t="s">
        <v>336</v>
      </c>
      <c r="B19" t="s">
        <v>4</v>
      </c>
      <c r="C19">
        <v>2239279.19</v>
      </c>
    </row>
    <row r="20" spans="1:3" x14ac:dyDescent="0.3">
      <c r="A20" t="s">
        <v>731</v>
      </c>
      <c r="B20" t="s">
        <v>4</v>
      </c>
      <c r="C20">
        <v>2223536.67</v>
      </c>
    </row>
    <row r="21" spans="1:3" x14ac:dyDescent="0.3">
      <c r="A21" t="s">
        <v>686</v>
      </c>
      <c r="B21" t="s">
        <v>4</v>
      </c>
      <c r="C21">
        <v>2222421.48</v>
      </c>
    </row>
    <row r="22" spans="1:3" x14ac:dyDescent="0.3">
      <c r="A22" t="s">
        <v>626</v>
      </c>
      <c r="B22" t="s">
        <v>4</v>
      </c>
      <c r="C22">
        <v>2209224.1800000002</v>
      </c>
    </row>
    <row r="23" spans="1:3" hidden="1" x14ac:dyDescent="0.3">
      <c r="A23" t="s">
        <v>439</v>
      </c>
      <c r="B23" t="s">
        <v>5</v>
      </c>
      <c r="C23">
        <v>2203465.54</v>
      </c>
    </row>
    <row r="24" spans="1:3" x14ac:dyDescent="0.3">
      <c r="A24" t="s">
        <v>439</v>
      </c>
      <c r="B24" t="s">
        <v>4</v>
      </c>
      <c r="C24">
        <v>2173558.7599999998</v>
      </c>
    </row>
    <row r="25" spans="1:3" hidden="1" x14ac:dyDescent="0.3">
      <c r="A25" t="s">
        <v>731</v>
      </c>
      <c r="B25" t="s">
        <v>5</v>
      </c>
      <c r="C25">
        <v>2161054.17</v>
      </c>
    </row>
    <row r="26" spans="1:3" x14ac:dyDescent="0.3">
      <c r="A26" t="s">
        <v>862</v>
      </c>
      <c r="B26" t="s">
        <v>4</v>
      </c>
      <c r="C26">
        <v>2142373.7599999998</v>
      </c>
    </row>
    <row r="27" spans="1:3" x14ac:dyDescent="0.3">
      <c r="A27" t="s">
        <v>1056</v>
      </c>
      <c r="B27" t="s">
        <v>4</v>
      </c>
      <c r="C27">
        <v>2120113.2200000002</v>
      </c>
    </row>
    <row r="28" spans="1:3" x14ac:dyDescent="0.3">
      <c r="A28" t="s">
        <v>162</v>
      </c>
      <c r="B28" t="s">
        <v>4</v>
      </c>
      <c r="C28">
        <v>2097810.2400000002</v>
      </c>
    </row>
    <row r="29" spans="1:3" x14ac:dyDescent="0.3">
      <c r="A29" t="s">
        <v>1110</v>
      </c>
      <c r="B29" t="s">
        <v>4</v>
      </c>
      <c r="C29">
        <v>2077483.84</v>
      </c>
    </row>
    <row r="30" spans="1:3" hidden="1" x14ac:dyDescent="0.3">
      <c r="A30" t="s">
        <v>13</v>
      </c>
      <c r="B30" t="s">
        <v>5</v>
      </c>
      <c r="C30">
        <v>2065564.4</v>
      </c>
    </row>
    <row r="31" spans="1:3" x14ac:dyDescent="0.3">
      <c r="A31" t="s">
        <v>959</v>
      </c>
      <c r="B31" t="s">
        <v>4</v>
      </c>
      <c r="C31">
        <v>2016640.1</v>
      </c>
    </row>
    <row r="32" spans="1:3" hidden="1" x14ac:dyDescent="0.3">
      <c r="A32" t="s">
        <v>322</v>
      </c>
      <c r="B32" t="s">
        <v>5</v>
      </c>
      <c r="C32">
        <v>2012956.02</v>
      </c>
    </row>
    <row r="33" spans="1:3" x14ac:dyDescent="0.3">
      <c r="A33" t="s">
        <v>805</v>
      </c>
      <c r="B33" t="s">
        <v>4</v>
      </c>
      <c r="C33">
        <v>1917925.86</v>
      </c>
    </row>
    <row r="34" spans="1:3" hidden="1" x14ac:dyDescent="0.3">
      <c r="A34" t="s">
        <v>191</v>
      </c>
      <c r="B34" t="s">
        <v>5</v>
      </c>
      <c r="C34">
        <v>1915911.96</v>
      </c>
    </row>
    <row r="35" spans="1:3" hidden="1" x14ac:dyDescent="0.3">
      <c r="A35" t="s">
        <v>223</v>
      </c>
      <c r="B35" t="s">
        <v>5</v>
      </c>
      <c r="C35">
        <v>1896218.76</v>
      </c>
    </row>
    <row r="36" spans="1:3" hidden="1" x14ac:dyDescent="0.3">
      <c r="A36" t="s">
        <v>123</v>
      </c>
      <c r="B36" t="s">
        <v>5</v>
      </c>
      <c r="C36">
        <v>1867589.35</v>
      </c>
    </row>
    <row r="37" spans="1:3" hidden="1" x14ac:dyDescent="0.3">
      <c r="A37" t="s">
        <v>626</v>
      </c>
      <c r="B37" t="s">
        <v>5</v>
      </c>
      <c r="C37">
        <v>1839185.26</v>
      </c>
    </row>
    <row r="38" spans="1:3" hidden="1" x14ac:dyDescent="0.3">
      <c r="A38" t="s">
        <v>162</v>
      </c>
      <c r="B38" t="s">
        <v>5</v>
      </c>
      <c r="C38">
        <v>1837146.29</v>
      </c>
    </row>
    <row r="39" spans="1:3" hidden="1" x14ac:dyDescent="0.3">
      <c r="A39" t="s">
        <v>538</v>
      </c>
      <c r="B39" t="s">
        <v>5</v>
      </c>
      <c r="C39">
        <v>1794773.25</v>
      </c>
    </row>
    <row r="40" spans="1:3" x14ac:dyDescent="0.3">
      <c r="A40" t="s">
        <v>13</v>
      </c>
      <c r="B40" t="s">
        <v>4</v>
      </c>
      <c r="C40">
        <v>1792878.01</v>
      </c>
    </row>
    <row r="41" spans="1:3" x14ac:dyDescent="0.3">
      <c r="A41" t="s">
        <v>309</v>
      </c>
      <c r="B41" t="s">
        <v>4</v>
      </c>
      <c r="C41">
        <v>1786399.1</v>
      </c>
    </row>
    <row r="42" spans="1:3" hidden="1" x14ac:dyDescent="0.3">
      <c r="A42" t="s">
        <v>698</v>
      </c>
      <c r="B42" t="s">
        <v>5</v>
      </c>
      <c r="C42">
        <v>1784124.66</v>
      </c>
    </row>
    <row r="43" spans="1:3" hidden="1" x14ac:dyDescent="0.3">
      <c r="A43" t="s">
        <v>190</v>
      </c>
      <c r="B43" t="s">
        <v>5</v>
      </c>
      <c r="C43">
        <v>1783155.11</v>
      </c>
    </row>
    <row r="44" spans="1:3" hidden="1" x14ac:dyDescent="0.3">
      <c r="A44" t="s">
        <v>862</v>
      </c>
      <c r="B44" t="s">
        <v>5</v>
      </c>
      <c r="C44">
        <v>1768602.26</v>
      </c>
    </row>
    <row r="45" spans="1:3" x14ac:dyDescent="0.3">
      <c r="A45" t="s">
        <v>987</v>
      </c>
      <c r="B45" t="s">
        <v>4</v>
      </c>
      <c r="C45">
        <v>1749613.86</v>
      </c>
    </row>
    <row r="46" spans="1:3" hidden="1" x14ac:dyDescent="0.3">
      <c r="A46" t="s">
        <v>805</v>
      </c>
      <c r="B46" t="s">
        <v>5</v>
      </c>
      <c r="C46">
        <v>1749589.68</v>
      </c>
    </row>
    <row r="47" spans="1:3" hidden="1" x14ac:dyDescent="0.3">
      <c r="A47" t="s">
        <v>470</v>
      </c>
      <c r="B47" t="s">
        <v>5</v>
      </c>
      <c r="C47">
        <v>1727578.66</v>
      </c>
    </row>
    <row r="48" spans="1:3" hidden="1" x14ac:dyDescent="0.3">
      <c r="A48" t="s">
        <v>492</v>
      </c>
      <c r="B48" t="s">
        <v>5</v>
      </c>
      <c r="C48">
        <v>1724107.64</v>
      </c>
    </row>
    <row r="49" spans="1:3" x14ac:dyDescent="0.3">
      <c r="A49" t="s">
        <v>538</v>
      </c>
      <c r="B49" t="s">
        <v>4</v>
      </c>
      <c r="C49">
        <v>1717262.82</v>
      </c>
    </row>
    <row r="50" spans="1:3" x14ac:dyDescent="0.3">
      <c r="A50" t="s">
        <v>1099</v>
      </c>
      <c r="B50" t="s">
        <v>4</v>
      </c>
      <c r="C50">
        <v>1709177.6</v>
      </c>
    </row>
    <row r="51" spans="1:3" hidden="1" x14ac:dyDescent="0.3">
      <c r="A51" t="s">
        <v>699</v>
      </c>
      <c r="B51" t="s">
        <v>5</v>
      </c>
      <c r="C51">
        <v>1708184.25</v>
      </c>
    </row>
    <row r="52" spans="1:3" hidden="1" x14ac:dyDescent="0.3">
      <c r="A52" t="s">
        <v>959</v>
      </c>
      <c r="B52" t="s">
        <v>5</v>
      </c>
      <c r="C52">
        <v>1696274.33</v>
      </c>
    </row>
    <row r="53" spans="1:3" x14ac:dyDescent="0.3">
      <c r="A53" t="s">
        <v>270</v>
      </c>
      <c r="B53" t="s">
        <v>4</v>
      </c>
      <c r="C53">
        <v>1689508.34</v>
      </c>
    </row>
    <row r="54" spans="1:3" x14ac:dyDescent="0.3">
      <c r="A54" t="s">
        <v>191</v>
      </c>
      <c r="B54" t="s">
        <v>4</v>
      </c>
      <c r="C54">
        <v>1685727.72</v>
      </c>
    </row>
    <row r="55" spans="1:3" hidden="1" x14ac:dyDescent="0.3">
      <c r="A55" t="s">
        <v>686</v>
      </c>
      <c r="B55" t="s">
        <v>5</v>
      </c>
      <c r="C55">
        <v>1672722.89</v>
      </c>
    </row>
    <row r="56" spans="1:3" hidden="1" x14ac:dyDescent="0.3">
      <c r="A56" t="s">
        <v>224</v>
      </c>
      <c r="B56" t="s">
        <v>5</v>
      </c>
      <c r="C56">
        <v>1670493.19</v>
      </c>
    </row>
    <row r="57" spans="1:3" x14ac:dyDescent="0.3">
      <c r="A57" t="s">
        <v>11</v>
      </c>
      <c r="B57" t="s">
        <v>4</v>
      </c>
      <c r="C57">
        <v>1667826.29</v>
      </c>
    </row>
    <row r="58" spans="1:3" x14ac:dyDescent="0.3">
      <c r="A58" t="s">
        <v>322</v>
      </c>
      <c r="B58" t="s">
        <v>4</v>
      </c>
      <c r="C58">
        <v>1663587.2</v>
      </c>
    </row>
    <row r="59" spans="1:3" x14ac:dyDescent="0.3">
      <c r="A59" t="s">
        <v>224</v>
      </c>
      <c r="B59" t="s">
        <v>4</v>
      </c>
      <c r="C59">
        <v>1649820.61</v>
      </c>
    </row>
    <row r="60" spans="1:3" x14ac:dyDescent="0.3">
      <c r="A60" t="s">
        <v>190</v>
      </c>
      <c r="B60" t="s">
        <v>4</v>
      </c>
      <c r="C60">
        <v>1643905.17</v>
      </c>
    </row>
    <row r="61" spans="1:3" x14ac:dyDescent="0.3">
      <c r="A61" t="s">
        <v>698</v>
      </c>
      <c r="B61" t="s">
        <v>4</v>
      </c>
      <c r="C61">
        <v>1639806.54</v>
      </c>
    </row>
    <row r="62" spans="1:3" hidden="1" x14ac:dyDescent="0.3">
      <c r="A62" t="s">
        <v>1110</v>
      </c>
      <c r="B62" t="s">
        <v>5</v>
      </c>
      <c r="C62">
        <v>1632572.85</v>
      </c>
    </row>
    <row r="63" spans="1:3" hidden="1" x14ac:dyDescent="0.3">
      <c r="A63" t="s">
        <v>336</v>
      </c>
      <c r="B63" t="s">
        <v>5</v>
      </c>
      <c r="C63">
        <v>1632378.54</v>
      </c>
    </row>
    <row r="64" spans="1:3" hidden="1" x14ac:dyDescent="0.3">
      <c r="A64" t="s">
        <v>860</v>
      </c>
      <c r="B64" t="s">
        <v>5</v>
      </c>
      <c r="C64">
        <v>1619789.54</v>
      </c>
    </row>
    <row r="65" spans="1:3" x14ac:dyDescent="0.3">
      <c r="A65" t="s">
        <v>494</v>
      </c>
      <c r="B65" t="s">
        <v>4</v>
      </c>
      <c r="C65">
        <v>1577301</v>
      </c>
    </row>
    <row r="66" spans="1:3" x14ac:dyDescent="0.3">
      <c r="A66" t="s">
        <v>470</v>
      </c>
      <c r="B66" t="s">
        <v>4</v>
      </c>
      <c r="C66">
        <v>1568441.64</v>
      </c>
    </row>
    <row r="67" spans="1:3" x14ac:dyDescent="0.3">
      <c r="A67" t="s">
        <v>492</v>
      </c>
      <c r="B67" t="s">
        <v>4</v>
      </c>
      <c r="C67">
        <v>1553886.51</v>
      </c>
    </row>
    <row r="68" spans="1:3" hidden="1" x14ac:dyDescent="0.3">
      <c r="A68" t="s">
        <v>987</v>
      </c>
      <c r="B68" t="s">
        <v>5</v>
      </c>
      <c r="C68">
        <v>1551690.87</v>
      </c>
    </row>
    <row r="69" spans="1:3" x14ac:dyDescent="0.3">
      <c r="A69" t="s">
        <v>223</v>
      </c>
      <c r="B69" t="s">
        <v>4</v>
      </c>
      <c r="C69">
        <v>1550575.28</v>
      </c>
    </row>
    <row r="70" spans="1:3" x14ac:dyDescent="0.3">
      <c r="A70" t="s">
        <v>456</v>
      </c>
      <c r="B70" t="s">
        <v>4</v>
      </c>
      <c r="C70">
        <v>1545964.37</v>
      </c>
    </row>
    <row r="71" spans="1:3" hidden="1" x14ac:dyDescent="0.3">
      <c r="A71" t="s">
        <v>1099</v>
      </c>
      <c r="B71" t="s">
        <v>5</v>
      </c>
      <c r="C71">
        <v>1544479.07</v>
      </c>
    </row>
    <row r="72" spans="1:3" hidden="1" x14ac:dyDescent="0.3">
      <c r="A72" t="s">
        <v>528</v>
      </c>
      <c r="B72" t="s">
        <v>5</v>
      </c>
      <c r="C72">
        <v>1537485.48</v>
      </c>
    </row>
    <row r="73" spans="1:3" x14ac:dyDescent="0.3">
      <c r="A73" t="s">
        <v>834</v>
      </c>
      <c r="B73" t="s">
        <v>4</v>
      </c>
      <c r="C73">
        <v>1521785.87</v>
      </c>
    </row>
    <row r="74" spans="1:3" hidden="1" x14ac:dyDescent="0.3">
      <c r="A74" t="s">
        <v>309</v>
      </c>
      <c r="B74" t="s">
        <v>5</v>
      </c>
      <c r="C74">
        <v>1511056.69</v>
      </c>
    </row>
    <row r="75" spans="1:3" x14ac:dyDescent="0.3">
      <c r="A75" t="s">
        <v>123</v>
      </c>
      <c r="B75" t="s">
        <v>4</v>
      </c>
      <c r="C75">
        <v>1487725.81</v>
      </c>
    </row>
    <row r="76" spans="1:3" hidden="1" x14ac:dyDescent="0.3">
      <c r="A76" t="s">
        <v>766</v>
      </c>
      <c r="B76" t="s">
        <v>5</v>
      </c>
      <c r="C76">
        <v>1483223.27</v>
      </c>
    </row>
    <row r="77" spans="1:3" hidden="1" x14ac:dyDescent="0.3">
      <c r="A77" t="s">
        <v>715</v>
      </c>
      <c r="B77" t="s">
        <v>5</v>
      </c>
      <c r="C77">
        <v>1449224.65</v>
      </c>
    </row>
    <row r="78" spans="1:3" hidden="1" x14ac:dyDescent="0.3">
      <c r="A78" t="s">
        <v>494</v>
      </c>
      <c r="B78" t="s">
        <v>5</v>
      </c>
      <c r="C78">
        <v>1435298.32</v>
      </c>
    </row>
    <row r="79" spans="1:3" hidden="1" x14ac:dyDescent="0.3">
      <c r="A79" t="s">
        <v>270</v>
      </c>
      <c r="B79" t="s">
        <v>5</v>
      </c>
      <c r="C79">
        <v>1423910.67</v>
      </c>
    </row>
    <row r="80" spans="1:3" x14ac:dyDescent="0.3">
      <c r="A80" t="s">
        <v>715</v>
      </c>
      <c r="B80" t="s">
        <v>4</v>
      </c>
      <c r="C80">
        <v>1413778.72</v>
      </c>
    </row>
    <row r="81" spans="1:3" x14ac:dyDescent="0.3">
      <c r="A81" t="s">
        <v>727</v>
      </c>
      <c r="B81" t="s">
        <v>4</v>
      </c>
      <c r="C81">
        <v>1396983.09</v>
      </c>
    </row>
    <row r="82" spans="1:3" x14ac:dyDescent="0.3">
      <c r="A82" t="s">
        <v>1057</v>
      </c>
      <c r="B82" t="s">
        <v>4</v>
      </c>
      <c r="C82">
        <v>1378747.69</v>
      </c>
    </row>
    <row r="83" spans="1:3" x14ac:dyDescent="0.3">
      <c r="A83" t="s">
        <v>699</v>
      </c>
      <c r="B83" t="s">
        <v>4</v>
      </c>
      <c r="C83">
        <v>1375466.35</v>
      </c>
    </row>
    <row r="84" spans="1:3" x14ac:dyDescent="0.3">
      <c r="A84" t="s">
        <v>1011</v>
      </c>
      <c r="B84" t="s">
        <v>4</v>
      </c>
      <c r="C84">
        <v>1372491.47</v>
      </c>
    </row>
    <row r="85" spans="1:3" x14ac:dyDescent="0.3">
      <c r="A85" t="s">
        <v>453</v>
      </c>
      <c r="B85" t="s">
        <v>4</v>
      </c>
      <c r="C85">
        <v>1359763.72</v>
      </c>
    </row>
    <row r="86" spans="1:3" hidden="1" x14ac:dyDescent="0.3">
      <c r="A86" t="s">
        <v>440</v>
      </c>
      <c r="B86" t="s">
        <v>5</v>
      </c>
      <c r="C86">
        <v>1359333.53</v>
      </c>
    </row>
    <row r="87" spans="1:3" x14ac:dyDescent="0.3">
      <c r="A87" t="s">
        <v>471</v>
      </c>
      <c r="B87" t="s">
        <v>4</v>
      </c>
      <c r="C87">
        <v>1358276.81</v>
      </c>
    </row>
    <row r="88" spans="1:3" x14ac:dyDescent="0.3">
      <c r="A88" t="s">
        <v>125</v>
      </c>
      <c r="B88" t="s">
        <v>4</v>
      </c>
      <c r="C88">
        <v>1354752.14</v>
      </c>
    </row>
    <row r="89" spans="1:3" x14ac:dyDescent="0.3">
      <c r="A89" t="s">
        <v>39</v>
      </c>
      <c r="B89" t="s">
        <v>4</v>
      </c>
      <c r="C89">
        <v>1343171.33</v>
      </c>
    </row>
    <row r="90" spans="1:3" hidden="1" x14ac:dyDescent="0.3">
      <c r="A90" t="s">
        <v>9</v>
      </c>
      <c r="B90" t="s">
        <v>5</v>
      </c>
      <c r="C90">
        <v>1342850.73</v>
      </c>
    </row>
    <row r="91" spans="1:3" hidden="1" x14ac:dyDescent="0.3">
      <c r="A91" t="s">
        <v>1011</v>
      </c>
      <c r="B91" t="s">
        <v>5</v>
      </c>
      <c r="C91">
        <v>1334596.3500000001</v>
      </c>
    </row>
    <row r="92" spans="1:3" hidden="1" x14ac:dyDescent="0.3">
      <c r="A92" t="s">
        <v>345</v>
      </c>
      <c r="B92" t="s">
        <v>5</v>
      </c>
      <c r="C92">
        <v>1331140.47</v>
      </c>
    </row>
    <row r="93" spans="1:3" x14ac:dyDescent="0.3">
      <c r="A93" t="s">
        <v>766</v>
      </c>
      <c r="B93" t="s">
        <v>4</v>
      </c>
      <c r="C93">
        <v>1320652.5</v>
      </c>
    </row>
    <row r="94" spans="1:3" x14ac:dyDescent="0.3">
      <c r="A94" t="s">
        <v>528</v>
      </c>
      <c r="B94" t="s">
        <v>4</v>
      </c>
      <c r="C94">
        <v>1319083.7</v>
      </c>
    </row>
    <row r="95" spans="1:3" x14ac:dyDescent="0.3">
      <c r="A95" t="s">
        <v>425</v>
      </c>
      <c r="B95" t="s">
        <v>4</v>
      </c>
      <c r="C95">
        <v>1318521.3600000001</v>
      </c>
    </row>
    <row r="96" spans="1:3" hidden="1" x14ac:dyDescent="0.3">
      <c r="A96" t="s">
        <v>39</v>
      </c>
      <c r="B96" t="s">
        <v>5</v>
      </c>
      <c r="C96">
        <v>1317095.17</v>
      </c>
    </row>
    <row r="97" spans="1:3" hidden="1" x14ac:dyDescent="0.3">
      <c r="A97" t="s">
        <v>125</v>
      </c>
      <c r="B97" t="s">
        <v>5</v>
      </c>
      <c r="C97">
        <v>1306756.4099999999</v>
      </c>
    </row>
    <row r="98" spans="1:3" x14ac:dyDescent="0.3">
      <c r="A98" t="s">
        <v>440</v>
      </c>
      <c r="B98" t="s">
        <v>4</v>
      </c>
      <c r="C98">
        <v>1298626.42</v>
      </c>
    </row>
    <row r="99" spans="1:3" hidden="1" x14ac:dyDescent="0.3">
      <c r="A99" t="s">
        <v>88</v>
      </c>
      <c r="B99" t="s">
        <v>5</v>
      </c>
      <c r="C99">
        <v>1296511.33</v>
      </c>
    </row>
    <row r="100" spans="1:3" x14ac:dyDescent="0.3">
      <c r="A100" t="s">
        <v>220</v>
      </c>
      <c r="B100" t="s">
        <v>4</v>
      </c>
      <c r="C100">
        <v>1286955.6499999999</v>
      </c>
    </row>
    <row r="101" spans="1:3" hidden="1" x14ac:dyDescent="0.3">
      <c r="A101" t="s">
        <v>425</v>
      </c>
      <c r="B101" t="s">
        <v>5</v>
      </c>
      <c r="C101">
        <v>1281320.43</v>
      </c>
    </row>
    <row r="102" spans="1:3" x14ac:dyDescent="0.3">
      <c r="A102" t="s">
        <v>112</v>
      </c>
      <c r="B102" t="s">
        <v>4</v>
      </c>
      <c r="C102">
        <v>1277122.5600000001</v>
      </c>
    </row>
    <row r="103" spans="1:3" x14ac:dyDescent="0.3">
      <c r="A103" t="s">
        <v>87</v>
      </c>
      <c r="B103" t="s">
        <v>4</v>
      </c>
      <c r="C103">
        <v>1271546.7</v>
      </c>
    </row>
    <row r="104" spans="1:3" hidden="1" x14ac:dyDescent="0.3">
      <c r="A104" t="s">
        <v>834</v>
      </c>
      <c r="B104" t="s">
        <v>5</v>
      </c>
      <c r="C104">
        <v>1266202.9099999999</v>
      </c>
    </row>
    <row r="105" spans="1:3" x14ac:dyDescent="0.3">
      <c r="A105" t="s">
        <v>345</v>
      </c>
      <c r="B105" t="s">
        <v>4</v>
      </c>
      <c r="C105">
        <v>1262069.17</v>
      </c>
    </row>
    <row r="106" spans="1:3" x14ac:dyDescent="0.3">
      <c r="A106" t="s">
        <v>232</v>
      </c>
      <c r="B106" t="s">
        <v>4</v>
      </c>
      <c r="C106">
        <v>1254616.6299999999</v>
      </c>
    </row>
    <row r="107" spans="1:3" hidden="1" x14ac:dyDescent="0.3">
      <c r="A107" t="s">
        <v>225</v>
      </c>
      <c r="B107" t="s">
        <v>5</v>
      </c>
      <c r="C107">
        <v>1252076.3500000001</v>
      </c>
    </row>
    <row r="108" spans="1:3" hidden="1" x14ac:dyDescent="0.3">
      <c r="A108" t="s">
        <v>1057</v>
      </c>
      <c r="B108" t="s">
        <v>5</v>
      </c>
      <c r="C108">
        <v>1249242.97</v>
      </c>
    </row>
    <row r="109" spans="1:3" hidden="1" x14ac:dyDescent="0.3">
      <c r="A109" t="s">
        <v>38</v>
      </c>
      <c r="B109" t="s">
        <v>5</v>
      </c>
      <c r="C109">
        <v>1243971.06</v>
      </c>
    </row>
    <row r="110" spans="1:3" x14ac:dyDescent="0.3">
      <c r="A110" t="s">
        <v>86</v>
      </c>
      <c r="B110" t="s">
        <v>4</v>
      </c>
      <c r="C110">
        <v>1239202.8799999999</v>
      </c>
    </row>
    <row r="111" spans="1:3" hidden="1" x14ac:dyDescent="0.3">
      <c r="A111" t="s">
        <v>318</v>
      </c>
      <c r="B111" t="s">
        <v>5</v>
      </c>
      <c r="C111">
        <v>1225123.55</v>
      </c>
    </row>
    <row r="112" spans="1:3" x14ac:dyDescent="0.3">
      <c r="A112" t="s">
        <v>1070</v>
      </c>
      <c r="B112" t="s">
        <v>4</v>
      </c>
      <c r="C112">
        <v>1218548.1599999999</v>
      </c>
    </row>
    <row r="113" spans="1:3" hidden="1" x14ac:dyDescent="0.3">
      <c r="A113" t="s">
        <v>727</v>
      </c>
      <c r="B113" t="s">
        <v>5</v>
      </c>
      <c r="C113">
        <v>1217627.07</v>
      </c>
    </row>
    <row r="114" spans="1:3" x14ac:dyDescent="0.3">
      <c r="A114" t="s">
        <v>864</v>
      </c>
      <c r="B114" t="s">
        <v>4</v>
      </c>
      <c r="C114">
        <v>1216737.03</v>
      </c>
    </row>
    <row r="115" spans="1:3" hidden="1" x14ac:dyDescent="0.3">
      <c r="A115" t="s">
        <v>87</v>
      </c>
      <c r="B115" t="s">
        <v>5</v>
      </c>
      <c r="C115">
        <v>1214495.5</v>
      </c>
    </row>
    <row r="116" spans="1:3" hidden="1" x14ac:dyDescent="0.3">
      <c r="A116" t="s">
        <v>456</v>
      </c>
      <c r="B116" t="s">
        <v>5</v>
      </c>
      <c r="C116">
        <v>1211126.54</v>
      </c>
    </row>
    <row r="117" spans="1:3" hidden="1" x14ac:dyDescent="0.3">
      <c r="A117" t="s">
        <v>491</v>
      </c>
      <c r="B117" t="s">
        <v>5</v>
      </c>
      <c r="C117">
        <v>1206657.28</v>
      </c>
    </row>
    <row r="118" spans="1:3" hidden="1" x14ac:dyDescent="0.3">
      <c r="A118" t="s">
        <v>864</v>
      </c>
      <c r="B118" t="s">
        <v>5</v>
      </c>
      <c r="C118">
        <v>1203068.8999999999</v>
      </c>
    </row>
    <row r="119" spans="1:3" x14ac:dyDescent="0.3">
      <c r="A119" t="s">
        <v>745</v>
      </c>
      <c r="B119" t="s">
        <v>4</v>
      </c>
      <c r="C119">
        <v>1202928.8600000001</v>
      </c>
    </row>
    <row r="120" spans="1:3" x14ac:dyDescent="0.3">
      <c r="A120" t="s">
        <v>84</v>
      </c>
      <c r="B120" t="s">
        <v>4</v>
      </c>
      <c r="C120">
        <v>1200216.1100000001</v>
      </c>
    </row>
    <row r="121" spans="1:3" x14ac:dyDescent="0.3">
      <c r="A121" t="s">
        <v>287</v>
      </c>
      <c r="B121" t="s">
        <v>4</v>
      </c>
      <c r="C121">
        <v>1198177.3</v>
      </c>
    </row>
    <row r="122" spans="1:3" hidden="1" x14ac:dyDescent="0.3">
      <c r="A122" t="s">
        <v>232</v>
      </c>
      <c r="B122" t="s">
        <v>5</v>
      </c>
      <c r="C122">
        <v>1197642.56</v>
      </c>
    </row>
    <row r="123" spans="1:3" x14ac:dyDescent="0.3">
      <c r="A123" t="s">
        <v>1038</v>
      </c>
      <c r="B123" t="s">
        <v>4</v>
      </c>
      <c r="C123">
        <v>1196863.02</v>
      </c>
    </row>
    <row r="124" spans="1:3" x14ac:dyDescent="0.3">
      <c r="A124" t="s">
        <v>9</v>
      </c>
      <c r="B124" t="s">
        <v>4</v>
      </c>
      <c r="C124">
        <v>1189985.3500000001</v>
      </c>
    </row>
    <row r="125" spans="1:3" hidden="1" x14ac:dyDescent="0.3">
      <c r="A125" t="s">
        <v>416</v>
      </c>
      <c r="B125" t="s">
        <v>5</v>
      </c>
      <c r="C125">
        <v>1182830.76</v>
      </c>
    </row>
    <row r="126" spans="1:3" x14ac:dyDescent="0.3">
      <c r="A126" t="s">
        <v>642</v>
      </c>
      <c r="B126" t="s">
        <v>4</v>
      </c>
      <c r="C126">
        <v>1182352.7</v>
      </c>
    </row>
    <row r="127" spans="1:3" hidden="1" x14ac:dyDescent="0.3">
      <c r="A127" t="s">
        <v>112</v>
      </c>
      <c r="B127" t="s">
        <v>5</v>
      </c>
      <c r="C127">
        <v>1179171.8600000001</v>
      </c>
    </row>
    <row r="128" spans="1:3" x14ac:dyDescent="0.3">
      <c r="A128" t="s">
        <v>992</v>
      </c>
      <c r="B128" t="s">
        <v>4</v>
      </c>
      <c r="C128">
        <v>1175714.26</v>
      </c>
    </row>
    <row r="129" spans="1:3" x14ac:dyDescent="0.3">
      <c r="A129" t="s">
        <v>416</v>
      </c>
      <c r="B129" t="s">
        <v>4</v>
      </c>
      <c r="C129">
        <v>1168475.75</v>
      </c>
    </row>
    <row r="130" spans="1:3" hidden="1" x14ac:dyDescent="0.3">
      <c r="A130" t="s">
        <v>471</v>
      </c>
      <c r="B130" t="s">
        <v>5</v>
      </c>
      <c r="C130">
        <v>1165006.6000000001</v>
      </c>
    </row>
    <row r="131" spans="1:3" x14ac:dyDescent="0.3">
      <c r="A131" t="s">
        <v>38</v>
      </c>
      <c r="B131" t="s">
        <v>4</v>
      </c>
      <c r="C131">
        <v>1164673.55</v>
      </c>
    </row>
    <row r="132" spans="1:3" x14ac:dyDescent="0.3">
      <c r="A132" t="s">
        <v>759</v>
      </c>
      <c r="B132" t="s">
        <v>4</v>
      </c>
      <c r="C132">
        <v>1162291.03</v>
      </c>
    </row>
    <row r="133" spans="1:3" x14ac:dyDescent="0.3">
      <c r="A133" t="s">
        <v>318</v>
      </c>
      <c r="B133" t="s">
        <v>4</v>
      </c>
      <c r="C133">
        <v>1145662.8400000001</v>
      </c>
    </row>
    <row r="134" spans="1:3" hidden="1" x14ac:dyDescent="0.3">
      <c r="A134" t="s">
        <v>745</v>
      </c>
      <c r="B134" t="s">
        <v>5</v>
      </c>
      <c r="C134">
        <v>1145491.8999999999</v>
      </c>
    </row>
    <row r="135" spans="1:3" x14ac:dyDescent="0.3">
      <c r="A135" t="s">
        <v>107</v>
      </c>
      <c r="B135" t="s">
        <v>4</v>
      </c>
      <c r="C135">
        <v>1131048.76</v>
      </c>
    </row>
    <row r="136" spans="1:3" hidden="1" x14ac:dyDescent="0.3">
      <c r="A136" t="s">
        <v>86</v>
      </c>
      <c r="B136" t="s">
        <v>5</v>
      </c>
      <c r="C136">
        <v>1125754.6200000001</v>
      </c>
    </row>
    <row r="137" spans="1:3" hidden="1" x14ac:dyDescent="0.3">
      <c r="A137" t="s">
        <v>672</v>
      </c>
      <c r="B137" t="s">
        <v>5</v>
      </c>
      <c r="C137">
        <v>1124473.82</v>
      </c>
    </row>
    <row r="138" spans="1:3" hidden="1" x14ac:dyDescent="0.3">
      <c r="A138" t="s">
        <v>642</v>
      </c>
      <c r="B138" t="s">
        <v>5</v>
      </c>
      <c r="C138">
        <v>1111892.08</v>
      </c>
    </row>
    <row r="139" spans="1:3" x14ac:dyDescent="0.3">
      <c r="A139" t="s">
        <v>462</v>
      </c>
      <c r="B139" t="s">
        <v>4</v>
      </c>
      <c r="C139">
        <v>1109866.55</v>
      </c>
    </row>
    <row r="140" spans="1:3" hidden="1" x14ac:dyDescent="0.3">
      <c r="A140" t="s">
        <v>992</v>
      </c>
      <c r="B140" t="s">
        <v>5</v>
      </c>
      <c r="C140">
        <v>1105346.01</v>
      </c>
    </row>
    <row r="141" spans="1:3" x14ac:dyDescent="0.3">
      <c r="A141" t="s">
        <v>518</v>
      </c>
      <c r="B141" t="s">
        <v>4</v>
      </c>
      <c r="C141">
        <v>1103134.1599999999</v>
      </c>
    </row>
    <row r="142" spans="1:3" x14ac:dyDescent="0.3">
      <c r="A142" t="s">
        <v>888</v>
      </c>
      <c r="B142" t="s">
        <v>4</v>
      </c>
      <c r="C142">
        <v>1100566.8999999999</v>
      </c>
    </row>
    <row r="143" spans="1:3" x14ac:dyDescent="0.3">
      <c r="A143" t="s">
        <v>222</v>
      </c>
      <c r="B143" t="s">
        <v>4</v>
      </c>
      <c r="C143">
        <v>1098210.22</v>
      </c>
    </row>
    <row r="144" spans="1:3" x14ac:dyDescent="0.3">
      <c r="A144" t="s">
        <v>253</v>
      </c>
      <c r="B144" t="s">
        <v>4</v>
      </c>
      <c r="C144">
        <v>1091196.8</v>
      </c>
    </row>
    <row r="145" spans="1:3" x14ac:dyDescent="0.3">
      <c r="A145" t="s">
        <v>672</v>
      </c>
      <c r="B145" t="s">
        <v>4</v>
      </c>
      <c r="C145">
        <v>1088983.4099999999</v>
      </c>
    </row>
    <row r="146" spans="1:3" x14ac:dyDescent="0.3">
      <c r="A146" t="s">
        <v>568</v>
      </c>
      <c r="B146" t="s">
        <v>4</v>
      </c>
      <c r="C146">
        <v>1081737.82</v>
      </c>
    </row>
    <row r="147" spans="1:3" hidden="1" x14ac:dyDescent="0.3">
      <c r="A147" t="s">
        <v>84</v>
      </c>
      <c r="B147" t="s">
        <v>5</v>
      </c>
      <c r="C147">
        <v>1080051.98</v>
      </c>
    </row>
    <row r="148" spans="1:3" x14ac:dyDescent="0.3">
      <c r="A148" t="s">
        <v>418</v>
      </c>
      <c r="B148" t="s">
        <v>4</v>
      </c>
      <c r="C148">
        <v>1079706.76</v>
      </c>
    </row>
    <row r="149" spans="1:3" hidden="1" x14ac:dyDescent="0.3">
      <c r="A149" t="s">
        <v>453</v>
      </c>
      <c r="B149" t="s">
        <v>5</v>
      </c>
      <c r="C149">
        <v>1074382.43</v>
      </c>
    </row>
    <row r="150" spans="1:3" x14ac:dyDescent="0.3">
      <c r="A150" t="s">
        <v>565</v>
      </c>
      <c r="B150" t="s">
        <v>4</v>
      </c>
      <c r="C150">
        <v>1073336.57</v>
      </c>
    </row>
    <row r="151" spans="1:3" x14ac:dyDescent="0.3">
      <c r="A151" t="s">
        <v>859</v>
      </c>
      <c r="B151" t="s">
        <v>4</v>
      </c>
      <c r="C151">
        <v>1073040.6499999999</v>
      </c>
    </row>
    <row r="152" spans="1:3" hidden="1" x14ac:dyDescent="0.3">
      <c r="A152" t="s">
        <v>287</v>
      </c>
      <c r="B152" t="s">
        <v>5</v>
      </c>
      <c r="C152">
        <v>1071631.01</v>
      </c>
    </row>
    <row r="153" spans="1:3" hidden="1" x14ac:dyDescent="0.3">
      <c r="A153" t="s">
        <v>518</v>
      </c>
      <c r="B153" t="s">
        <v>5</v>
      </c>
      <c r="C153">
        <v>1071612.42</v>
      </c>
    </row>
    <row r="154" spans="1:3" x14ac:dyDescent="0.3">
      <c r="A154" t="s">
        <v>1118</v>
      </c>
      <c r="B154" t="s">
        <v>4</v>
      </c>
      <c r="C154">
        <v>1071320.1399999999</v>
      </c>
    </row>
    <row r="155" spans="1:3" x14ac:dyDescent="0.3">
      <c r="A155" t="s">
        <v>908</v>
      </c>
      <c r="B155" t="s">
        <v>4</v>
      </c>
      <c r="C155">
        <v>1070787.8400000001</v>
      </c>
    </row>
    <row r="156" spans="1:3" x14ac:dyDescent="0.3">
      <c r="A156" t="s">
        <v>997</v>
      </c>
      <c r="B156" t="s">
        <v>4</v>
      </c>
      <c r="C156">
        <v>1070757.48</v>
      </c>
    </row>
    <row r="157" spans="1:3" x14ac:dyDescent="0.3">
      <c r="A157" t="s">
        <v>491</v>
      </c>
      <c r="B157" t="s">
        <v>4</v>
      </c>
      <c r="C157">
        <v>1068329.52</v>
      </c>
    </row>
    <row r="158" spans="1:3" hidden="1" x14ac:dyDescent="0.3">
      <c r="A158" t="s">
        <v>1009</v>
      </c>
      <c r="B158" t="s">
        <v>5</v>
      </c>
      <c r="C158">
        <v>1066565.3799999999</v>
      </c>
    </row>
    <row r="159" spans="1:3" x14ac:dyDescent="0.3">
      <c r="A159" t="s">
        <v>399</v>
      </c>
      <c r="B159" t="s">
        <v>4</v>
      </c>
      <c r="C159">
        <v>1065074.19</v>
      </c>
    </row>
    <row r="160" spans="1:3" x14ac:dyDescent="0.3">
      <c r="A160" t="s">
        <v>742</v>
      </c>
      <c r="B160" t="s">
        <v>4</v>
      </c>
      <c r="C160">
        <v>1063270.47</v>
      </c>
    </row>
    <row r="161" spans="1:3" x14ac:dyDescent="0.3">
      <c r="A161" t="s">
        <v>338</v>
      </c>
      <c r="B161" t="s">
        <v>4</v>
      </c>
      <c r="C161">
        <v>1048639.8400000001</v>
      </c>
    </row>
    <row r="162" spans="1:3" x14ac:dyDescent="0.3">
      <c r="A162" t="s">
        <v>88</v>
      </c>
      <c r="B162" t="s">
        <v>4</v>
      </c>
      <c r="C162">
        <v>1046794.73</v>
      </c>
    </row>
    <row r="163" spans="1:3" x14ac:dyDescent="0.3">
      <c r="A163" t="s">
        <v>619</v>
      </c>
      <c r="B163" t="s">
        <v>4</v>
      </c>
      <c r="C163">
        <v>1045863.7</v>
      </c>
    </row>
    <row r="164" spans="1:3" hidden="1" x14ac:dyDescent="0.3">
      <c r="A164" t="s">
        <v>888</v>
      </c>
      <c r="B164" t="s">
        <v>5</v>
      </c>
      <c r="C164">
        <v>1043723.21</v>
      </c>
    </row>
    <row r="165" spans="1:3" hidden="1" x14ac:dyDescent="0.3">
      <c r="A165" t="s">
        <v>759</v>
      </c>
      <c r="B165" t="s">
        <v>5</v>
      </c>
      <c r="C165">
        <v>1042581.41</v>
      </c>
    </row>
    <row r="166" spans="1:3" hidden="1" x14ac:dyDescent="0.3">
      <c r="A166" t="s">
        <v>815</v>
      </c>
      <c r="B166" t="s">
        <v>5</v>
      </c>
      <c r="C166">
        <v>1037217.42</v>
      </c>
    </row>
    <row r="167" spans="1:3" hidden="1" x14ac:dyDescent="0.3">
      <c r="A167" t="s">
        <v>462</v>
      </c>
      <c r="B167" t="s">
        <v>5</v>
      </c>
      <c r="C167">
        <v>1036263.81</v>
      </c>
    </row>
    <row r="168" spans="1:3" hidden="1" x14ac:dyDescent="0.3">
      <c r="A168" t="s">
        <v>908</v>
      </c>
      <c r="B168" t="s">
        <v>5</v>
      </c>
      <c r="C168">
        <v>1035622.8</v>
      </c>
    </row>
    <row r="169" spans="1:3" hidden="1" x14ac:dyDescent="0.3">
      <c r="A169" t="s">
        <v>137</v>
      </c>
      <c r="B169" t="s">
        <v>5</v>
      </c>
      <c r="C169">
        <v>1033638.28</v>
      </c>
    </row>
    <row r="170" spans="1:3" hidden="1" x14ac:dyDescent="0.3">
      <c r="A170" t="s">
        <v>914</v>
      </c>
      <c r="B170" t="s">
        <v>5</v>
      </c>
      <c r="C170">
        <v>1033165.85</v>
      </c>
    </row>
    <row r="171" spans="1:3" x14ac:dyDescent="0.3">
      <c r="A171" t="s">
        <v>137</v>
      </c>
      <c r="B171" t="s">
        <v>4</v>
      </c>
      <c r="C171">
        <v>1031428.78</v>
      </c>
    </row>
    <row r="172" spans="1:3" x14ac:dyDescent="0.3">
      <c r="A172" t="s">
        <v>524</v>
      </c>
      <c r="B172" t="s">
        <v>4</v>
      </c>
      <c r="C172">
        <v>1029587.11</v>
      </c>
    </row>
    <row r="173" spans="1:3" hidden="1" x14ac:dyDescent="0.3">
      <c r="A173" t="s">
        <v>742</v>
      </c>
      <c r="B173" t="s">
        <v>5</v>
      </c>
      <c r="C173">
        <v>1029108.94</v>
      </c>
    </row>
    <row r="174" spans="1:3" x14ac:dyDescent="0.3">
      <c r="A174" t="s">
        <v>979</v>
      </c>
      <c r="B174" t="s">
        <v>4</v>
      </c>
      <c r="C174">
        <v>1027788.59</v>
      </c>
    </row>
    <row r="175" spans="1:3" hidden="1" x14ac:dyDescent="0.3">
      <c r="A175" t="s">
        <v>122</v>
      </c>
      <c r="B175" t="s">
        <v>5</v>
      </c>
      <c r="C175">
        <v>1025962.55</v>
      </c>
    </row>
    <row r="176" spans="1:3" x14ac:dyDescent="0.3">
      <c r="A176" t="s">
        <v>479</v>
      </c>
      <c r="B176" t="s">
        <v>4</v>
      </c>
      <c r="C176">
        <v>1022086.06</v>
      </c>
    </row>
    <row r="177" spans="1:3" x14ac:dyDescent="0.3">
      <c r="A177" t="s">
        <v>853</v>
      </c>
      <c r="B177" t="s">
        <v>4</v>
      </c>
      <c r="C177">
        <v>1022022.53</v>
      </c>
    </row>
    <row r="178" spans="1:3" hidden="1" x14ac:dyDescent="0.3">
      <c r="A178" t="s">
        <v>244</v>
      </c>
      <c r="B178" t="s">
        <v>5</v>
      </c>
      <c r="C178">
        <v>1019272.67</v>
      </c>
    </row>
    <row r="179" spans="1:3" hidden="1" x14ac:dyDescent="0.3">
      <c r="A179" t="s">
        <v>107</v>
      </c>
      <c r="B179" t="s">
        <v>5</v>
      </c>
      <c r="C179">
        <v>1014902.44</v>
      </c>
    </row>
    <row r="180" spans="1:3" x14ac:dyDescent="0.3">
      <c r="A180" t="s">
        <v>205</v>
      </c>
      <c r="B180" t="s">
        <v>4</v>
      </c>
      <c r="C180">
        <v>1013395.86</v>
      </c>
    </row>
    <row r="181" spans="1:3" x14ac:dyDescent="0.3">
      <c r="A181" t="s">
        <v>505</v>
      </c>
      <c r="B181" t="s">
        <v>4</v>
      </c>
      <c r="C181">
        <v>1009615.44</v>
      </c>
    </row>
    <row r="182" spans="1:3" hidden="1" x14ac:dyDescent="0.3">
      <c r="A182" t="s">
        <v>338</v>
      </c>
      <c r="B182" t="s">
        <v>5</v>
      </c>
      <c r="C182">
        <v>1009460.77</v>
      </c>
    </row>
    <row r="183" spans="1:3" x14ac:dyDescent="0.3">
      <c r="A183" t="s">
        <v>643</v>
      </c>
      <c r="B183" t="s">
        <v>4</v>
      </c>
      <c r="C183">
        <v>1006653.41</v>
      </c>
    </row>
    <row r="184" spans="1:3" hidden="1" x14ac:dyDescent="0.3">
      <c r="A184" t="s">
        <v>205</v>
      </c>
      <c r="B184" t="s">
        <v>5</v>
      </c>
      <c r="C184">
        <v>1005785.98</v>
      </c>
    </row>
    <row r="185" spans="1:3" x14ac:dyDescent="0.3">
      <c r="A185" t="s">
        <v>1085</v>
      </c>
      <c r="B185" t="s">
        <v>4</v>
      </c>
      <c r="C185">
        <v>999762.13</v>
      </c>
    </row>
    <row r="186" spans="1:3" hidden="1" x14ac:dyDescent="0.3">
      <c r="A186" t="s">
        <v>1038</v>
      </c>
      <c r="B186" t="s">
        <v>5</v>
      </c>
      <c r="C186">
        <v>996331.64</v>
      </c>
    </row>
    <row r="187" spans="1:3" hidden="1" x14ac:dyDescent="0.3">
      <c r="A187" t="s">
        <v>7</v>
      </c>
      <c r="B187" t="s">
        <v>5</v>
      </c>
      <c r="C187">
        <v>994804.13</v>
      </c>
    </row>
    <row r="188" spans="1:3" x14ac:dyDescent="0.3">
      <c r="A188" t="s">
        <v>305</v>
      </c>
      <c r="B188" t="s">
        <v>4</v>
      </c>
      <c r="C188">
        <v>994169.44</v>
      </c>
    </row>
    <row r="189" spans="1:3" x14ac:dyDescent="0.3">
      <c r="A189" t="s">
        <v>1044</v>
      </c>
      <c r="B189" t="s">
        <v>4</v>
      </c>
      <c r="C189">
        <v>989076.25</v>
      </c>
    </row>
    <row r="190" spans="1:3" x14ac:dyDescent="0.3">
      <c r="A190" t="s">
        <v>865</v>
      </c>
      <c r="B190" t="s">
        <v>4</v>
      </c>
      <c r="C190">
        <v>987797.55</v>
      </c>
    </row>
    <row r="191" spans="1:3" x14ac:dyDescent="0.3">
      <c r="A191" t="s">
        <v>854</v>
      </c>
      <c r="B191" t="s">
        <v>4</v>
      </c>
      <c r="C191">
        <v>983940.22</v>
      </c>
    </row>
    <row r="192" spans="1:3" hidden="1" x14ac:dyDescent="0.3">
      <c r="A192" t="s">
        <v>1118</v>
      </c>
      <c r="B192" t="s">
        <v>5</v>
      </c>
      <c r="C192">
        <v>975896.57</v>
      </c>
    </row>
    <row r="193" spans="1:3" hidden="1" x14ac:dyDescent="0.3">
      <c r="A193" t="s">
        <v>220</v>
      </c>
      <c r="B193" t="s">
        <v>5</v>
      </c>
      <c r="C193">
        <v>974331.36</v>
      </c>
    </row>
    <row r="194" spans="1:3" x14ac:dyDescent="0.3">
      <c r="A194" t="s">
        <v>213</v>
      </c>
      <c r="B194" t="s">
        <v>4</v>
      </c>
      <c r="C194">
        <v>973075.76</v>
      </c>
    </row>
    <row r="195" spans="1:3" x14ac:dyDescent="0.3">
      <c r="A195" t="s">
        <v>233</v>
      </c>
      <c r="B195" t="s">
        <v>4</v>
      </c>
      <c r="C195">
        <v>972520.95</v>
      </c>
    </row>
    <row r="196" spans="1:3" hidden="1" x14ac:dyDescent="0.3">
      <c r="A196" t="s">
        <v>222</v>
      </c>
      <c r="B196" t="s">
        <v>5</v>
      </c>
      <c r="C196">
        <v>972024.28</v>
      </c>
    </row>
    <row r="197" spans="1:3" x14ac:dyDescent="0.3">
      <c r="A197" t="s">
        <v>617</v>
      </c>
      <c r="B197" t="s">
        <v>4</v>
      </c>
      <c r="C197">
        <v>968035.41</v>
      </c>
    </row>
    <row r="198" spans="1:3" hidden="1" x14ac:dyDescent="0.3">
      <c r="A198" t="s">
        <v>865</v>
      </c>
      <c r="B198" t="s">
        <v>5</v>
      </c>
      <c r="C198">
        <v>966049.71</v>
      </c>
    </row>
    <row r="199" spans="1:3" x14ac:dyDescent="0.3">
      <c r="A199" t="s">
        <v>469</v>
      </c>
      <c r="B199" t="s">
        <v>4</v>
      </c>
      <c r="C199">
        <v>965357.6</v>
      </c>
    </row>
    <row r="200" spans="1:3" x14ac:dyDescent="0.3">
      <c r="A200" t="s">
        <v>531</v>
      </c>
      <c r="B200" t="s">
        <v>4</v>
      </c>
      <c r="C200">
        <v>958595.64</v>
      </c>
    </row>
    <row r="201" spans="1:3" hidden="1" x14ac:dyDescent="0.3">
      <c r="A201" t="s">
        <v>979</v>
      </c>
      <c r="B201" t="s">
        <v>5</v>
      </c>
      <c r="C201">
        <v>953773.72</v>
      </c>
    </row>
    <row r="202" spans="1:3" x14ac:dyDescent="0.3">
      <c r="A202" t="s">
        <v>342</v>
      </c>
      <c r="B202" t="s">
        <v>4</v>
      </c>
      <c r="C202">
        <v>948753.52</v>
      </c>
    </row>
    <row r="203" spans="1:3" hidden="1" x14ac:dyDescent="0.3">
      <c r="A203" t="s">
        <v>531</v>
      </c>
      <c r="B203" t="s">
        <v>5</v>
      </c>
      <c r="C203">
        <v>948069.94</v>
      </c>
    </row>
    <row r="204" spans="1:3" x14ac:dyDescent="0.3">
      <c r="A204" t="s">
        <v>615</v>
      </c>
      <c r="B204" t="s">
        <v>4</v>
      </c>
      <c r="C204">
        <v>946234.99</v>
      </c>
    </row>
    <row r="205" spans="1:3" hidden="1" x14ac:dyDescent="0.3">
      <c r="A205" t="s">
        <v>505</v>
      </c>
      <c r="B205" t="s">
        <v>5</v>
      </c>
      <c r="C205">
        <v>946116.55999999994</v>
      </c>
    </row>
    <row r="206" spans="1:3" hidden="1" x14ac:dyDescent="0.3">
      <c r="A206" t="s">
        <v>1085</v>
      </c>
      <c r="B206" t="s">
        <v>5</v>
      </c>
      <c r="C206">
        <v>942509.69</v>
      </c>
    </row>
    <row r="207" spans="1:3" hidden="1" x14ac:dyDescent="0.3">
      <c r="A207" t="s">
        <v>524</v>
      </c>
      <c r="B207" t="s">
        <v>5</v>
      </c>
      <c r="C207">
        <v>941882.16</v>
      </c>
    </row>
    <row r="208" spans="1:3" hidden="1" x14ac:dyDescent="0.3">
      <c r="A208" t="s">
        <v>1070</v>
      </c>
      <c r="B208" t="s">
        <v>5</v>
      </c>
      <c r="C208">
        <v>941130.45</v>
      </c>
    </row>
    <row r="209" spans="1:3" hidden="1" x14ac:dyDescent="0.3">
      <c r="A209" t="s">
        <v>643</v>
      </c>
      <c r="B209" t="s">
        <v>5</v>
      </c>
      <c r="C209">
        <v>938675.6</v>
      </c>
    </row>
    <row r="210" spans="1:3" hidden="1" x14ac:dyDescent="0.3">
      <c r="A210" t="s">
        <v>917</v>
      </c>
      <c r="B210" t="s">
        <v>5</v>
      </c>
      <c r="C210">
        <v>938421.32</v>
      </c>
    </row>
    <row r="211" spans="1:3" hidden="1" x14ac:dyDescent="0.3">
      <c r="A211" t="s">
        <v>399</v>
      </c>
      <c r="B211" t="s">
        <v>5</v>
      </c>
      <c r="C211">
        <v>937928.17</v>
      </c>
    </row>
    <row r="212" spans="1:3" x14ac:dyDescent="0.3">
      <c r="A212" t="s">
        <v>313</v>
      </c>
      <c r="B212" t="s">
        <v>4</v>
      </c>
      <c r="C212">
        <v>935919.74</v>
      </c>
    </row>
    <row r="213" spans="1:3" x14ac:dyDescent="0.3">
      <c r="A213" t="s">
        <v>188</v>
      </c>
      <c r="B213" t="s">
        <v>4</v>
      </c>
      <c r="C213">
        <v>934974.33</v>
      </c>
    </row>
    <row r="214" spans="1:3" x14ac:dyDescent="0.3">
      <c r="A214" t="s">
        <v>333</v>
      </c>
      <c r="B214" t="s">
        <v>4</v>
      </c>
      <c r="C214">
        <v>932431.64</v>
      </c>
    </row>
    <row r="215" spans="1:3" hidden="1" x14ac:dyDescent="0.3">
      <c r="A215" t="s">
        <v>418</v>
      </c>
      <c r="B215" t="s">
        <v>5</v>
      </c>
      <c r="C215">
        <v>928126.05</v>
      </c>
    </row>
    <row r="216" spans="1:3" hidden="1" x14ac:dyDescent="0.3">
      <c r="A216" t="s">
        <v>167</v>
      </c>
      <c r="B216" t="s">
        <v>5</v>
      </c>
      <c r="C216">
        <v>926745.2</v>
      </c>
    </row>
    <row r="217" spans="1:3" hidden="1" x14ac:dyDescent="0.3">
      <c r="A217" t="s">
        <v>612</v>
      </c>
      <c r="B217" t="s">
        <v>5</v>
      </c>
      <c r="C217">
        <v>923351.6</v>
      </c>
    </row>
    <row r="218" spans="1:3" hidden="1" x14ac:dyDescent="0.3">
      <c r="A218" t="s">
        <v>204</v>
      </c>
      <c r="B218" t="s">
        <v>5</v>
      </c>
      <c r="C218">
        <v>921456.74</v>
      </c>
    </row>
    <row r="219" spans="1:3" hidden="1" x14ac:dyDescent="0.3">
      <c r="A219" t="s">
        <v>186</v>
      </c>
      <c r="B219" t="s">
        <v>5</v>
      </c>
      <c r="C219">
        <v>920478</v>
      </c>
    </row>
    <row r="220" spans="1:3" hidden="1" x14ac:dyDescent="0.3">
      <c r="A220" t="s">
        <v>213</v>
      </c>
      <c r="B220" t="s">
        <v>5</v>
      </c>
      <c r="C220">
        <v>918911.72</v>
      </c>
    </row>
    <row r="221" spans="1:3" hidden="1" x14ac:dyDescent="0.3">
      <c r="A221" t="s">
        <v>872</v>
      </c>
      <c r="B221" t="s">
        <v>5</v>
      </c>
      <c r="C221">
        <v>916278.44</v>
      </c>
    </row>
    <row r="222" spans="1:3" x14ac:dyDescent="0.3">
      <c r="A222" t="s">
        <v>612</v>
      </c>
      <c r="B222" t="s">
        <v>4</v>
      </c>
      <c r="C222">
        <v>915601.59</v>
      </c>
    </row>
    <row r="223" spans="1:3" x14ac:dyDescent="0.3">
      <c r="A223" t="s">
        <v>914</v>
      </c>
      <c r="B223" t="s">
        <v>4</v>
      </c>
      <c r="C223">
        <v>914409.41</v>
      </c>
    </row>
    <row r="224" spans="1:3" hidden="1" x14ac:dyDescent="0.3">
      <c r="A224" t="s">
        <v>621</v>
      </c>
      <c r="B224" t="s">
        <v>5</v>
      </c>
      <c r="C224">
        <v>914319.69</v>
      </c>
    </row>
    <row r="225" spans="1:3" hidden="1" x14ac:dyDescent="0.3">
      <c r="A225" t="s">
        <v>859</v>
      </c>
      <c r="B225" t="s">
        <v>5</v>
      </c>
      <c r="C225">
        <v>910665.29</v>
      </c>
    </row>
    <row r="226" spans="1:3" x14ac:dyDescent="0.3">
      <c r="A226" t="s">
        <v>717</v>
      </c>
      <c r="B226" t="s">
        <v>4</v>
      </c>
      <c r="C226">
        <v>909525.12</v>
      </c>
    </row>
    <row r="227" spans="1:3" hidden="1" x14ac:dyDescent="0.3">
      <c r="A227" t="s">
        <v>479</v>
      </c>
      <c r="B227" t="s">
        <v>5</v>
      </c>
      <c r="C227">
        <v>908969.28</v>
      </c>
    </row>
    <row r="228" spans="1:3" x14ac:dyDescent="0.3">
      <c r="A228" t="s">
        <v>225</v>
      </c>
      <c r="B228" t="s">
        <v>4</v>
      </c>
      <c r="C228">
        <v>907804.47</v>
      </c>
    </row>
    <row r="229" spans="1:3" x14ac:dyDescent="0.3">
      <c r="A229" t="s">
        <v>918</v>
      </c>
      <c r="B229" t="s">
        <v>4</v>
      </c>
      <c r="C229">
        <v>902339.3</v>
      </c>
    </row>
    <row r="230" spans="1:3" hidden="1" x14ac:dyDescent="0.3">
      <c r="A230" t="s">
        <v>1043</v>
      </c>
      <c r="B230" t="s">
        <v>5</v>
      </c>
      <c r="C230">
        <v>901620.4</v>
      </c>
    </row>
    <row r="231" spans="1:3" x14ac:dyDescent="0.3">
      <c r="A231" t="s">
        <v>595</v>
      </c>
      <c r="B231" t="s">
        <v>4</v>
      </c>
      <c r="C231">
        <v>900627.77</v>
      </c>
    </row>
    <row r="232" spans="1:3" x14ac:dyDescent="0.3">
      <c r="A232" t="s">
        <v>438</v>
      </c>
      <c r="B232" t="s">
        <v>4</v>
      </c>
      <c r="C232">
        <v>898697.88</v>
      </c>
    </row>
    <row r="233" spans="1:3" hidden="1" x14ac:dyDescent="0.3">
      <c r="A233" t="s">
        <v>333</v>
      </c>
      <c r="B233" t="s">
        <v>5</v>
      </c>
      <c r="C233">
        <v>897182.82</v>
      </c>
    </row>
    <row r="234" spans="1:3" x14ac:dyDescent="0.3">
      <c r="A234" t="s">
        <v>817</v>
      </c>
      <c r="B234" t="s">
        <v>4</v>
      </c>
      <c r="C234">
        <v>896325.15</v>
      </c>
    </row>
    <row r="235" spans="1:3" x14ac:dyDescent="0.3">
      <c r="A235" t="s">
        <v>1009</v>
      </c>
      <c r="B235" t="s">
        <v>4</v>
      </c>
      <c r="C235">
        <v>890785.03</v>
      </c>
    </row>
    <row r="236" spans="1:3" hidden="1" x14ac:dyDescent="0.3">
      <c r="A236" t="s">
        <v>873</v>
      </c>
      <c r="B236" t="s">
        <v>5</v>
      </c>
      <c r="C236">
        <v>890679.12</v>
      </c>
    </row>
    <row r="237" spans="1:3" x14ac:dyDescent="0.3">
      <c r="A237" t="s">
        <v>584</v>
      </c>
      <c r="B237" t="s">
        <v>4</v>
      </c>
      <c r="C237">
        <v>890472.75</v>
      </c>
    </row>
    <row r="238" spans="1:3" hidden="1" x14ac:dyDescent="0.3">
      <c r="A238" t="s">
        <v>469</v>
      </c>
      <c r="B238" t="s">
        <v>5</v>
      </c>
      <c r="C238">
        <v>889211.04</v>
      </c>
    </row>
    <row r="239" spans="1:3" hidden="1" x14ac:dyDescent="0.3">
      <c r="A239" t="s">
        <v>619</v>
      </c>
      <c r="B239" t="s">
        <v>5</v>
      </c>
      <c r="C239">
        <v>884598.5</v>
      </c>
    </row>
    <row r="240" spans="1:3" x14ac:dyDescent="0.3">
      <c r="A240" t="s">
        <v>167</v>
      </c>
      <c r="B240" t="s">
        <v>4</v>
      </c>
      <c r="C240">
        <v>884071.66</v>
      </c>
    </row>
    <row r="241" spans="1:3" x14ac:dyDescent="0.3">
      <c r="A241" t="s">
        <v>978</v>
      </c>
      <c r="B241" t="s">
        <v>4</v>
      </c>
      <c r="C241">
        <v>883451.31</v>
      </c>
    </row>
    <row r="242" spans="1:3" x14ac:dyDescent="0.3">
      <c r="A242" t="s">
        <v>873</v>
      </c>
      <c r="B242" t="s">
        <v>4</v>
      </c>
      <c r="C242">
        <v>877593.72</v>
      </c>
    </row>
    <row r="243" spans="1:3" x14ac:dyDescent="0.3">
      <c r="A243" t="s">
        <v>335</v>
      </c>
      <c r="B243" t="s">
        <v>4</v>
      </c>
      <c r="C243">
        <v>872084.05</v>
      </c>
    </row>
    <row r="244" spans="1:3" hidden="1" x14ac:dyDescent="0.3">
      <c r="A244" t="s">
        <v>617</v>
      </c>
      <c r="B244" t="s">
        <v>5</v>
      </c>
      <c r="C244">
        <v>871962.04</v>
      </c>
    </row>
    <row r="245" spans="1:3" hidden="1" x14ac:dyDescent="0.3">
      <c r="A245" t="s">
        <v>854</v>
      </c>
      <c r="B245" t="s">
        <v>5</v>
      </c>
      <c r="C245">
        <v>870373.54</v>
      </c>
    </row>
    <row r="246" spans="1:3" x14ac:dyDescent="0.3">
      <c r="A246" t="s">
        <v>517</v>
      </c>
      <c r="B246" t="s">
        <v>4</v>
      </c>
      <c r="C246">
        <v>869672.4</v>
      </c>
    </row>
    <row r="247" spans="1:3" hidden="1" x14ac:dyDescent="0.3">
      <c r="A247" t="s">
        <v>1044</v>
      </c>
      <c r="B247" t="s">
        <v>5</v>
      </c>
      <c r="C247">
        <v>868184.87</v>
      </c>
    </row>
    <row r="248" spans="1:3" x14ac:dyDescent="0.3">
      <c r="A248" t="s">
        <v>1061</v>
      </c>
      <c r="B248" t="s">
        <v>4</v>
      </c>
      <c r="C248">
        <v>867668.72</v>
      </c>
    </row>
    <row r="249" spans="1:3" x14ac:dyDescent="0.3">
      <c r="A249" t="s">
        <v>566</v>
      </c>
      <c r="B249" t="s">
        <v>4</v>
      </c>
      <c r="C249">
        <v>867271.34</v>
      </c>
    </row>
    <row r="250" spans="1:3" x14ac:dyDescent="0.3">
      <c r="A250" t="s">
        <v>968</v>
      </c>
      <c r="B250" t="s">
        <v>4</v>
      </c>
      <c r="C250">
        <v>866135.68</v>
      </c>
    </row>
    <row r="251" spans="1:3" x14ac:dyDescent="0.3">
      <c r="A251" t="s">
        <v>164</v>
      </c>
      <c r="B251" t="s">
        <v>4</v>
      </c>
      <c r="C251">
        <v>863256.56</v>
      </c>
    </row>
    <row r="252" spans="1:3" hidden="1" x14ac:dyDescent="0.3">
      <c r="A252" t="s">
        <v>350</v>
      </c>
      <c r="B252" t="s">
        <v>5</v>
      </c>
      <c r="C252">
        <v>861017.33</v>
      </c>
    </row>
    <row r="253" spans="1:3" x14ac:dyDescent="0.3">
      <c r="A253" t="s">
        <v>621</v>
      </c>
      <c r="B253" t="s">
        <v>4</v>
      </c>
      <c r="C253">
        <v>858924.04</v>
      </c>
    </row>
    <row r="254" spans="1:3" x14ac:dyDescent="0.3">
      <c r="A254" t="s">
        <v>186</v>
      </c>
      <c r="B254" t="s">
        <v>4</v>
      </c>
      <c r="C254">
        <v>858469.43</v>
      </c>
    </row>
    <row r="255" spans="1:3" hidden="1" x14ac:dyDescent="0.3">
      <c r="A255" t="s">
        <v>853</v>
      </c>
      <c r="B255" t="s">
        <v>5</v>
      </c>
      <c r="C255">
        <v>858438.25</v>
      </c>
    </row>
    <row r="256" spans="1:3" x14ac:dyDescent="0.3">
      <c r="A256" t="s">
        <v>938</v>
      </c>
      <c r="B256" t="s">
        <v>4</v>
      </c>
      <c r="C256">
        <v>852844.45</v>
      </c>
    </row>
    <row r="257" spans="1:3" hidden="1" x14ac:dyDescent="0.3">
      <c r="A257" t="s">
        <v>595</v>
      </c>
      <c r="B257" t="s">
        <v>5</v>
      </c>
      <c r="C257">
        <v>852677.46</v>
      </c>
    </row>
    <row r="258" spans="1:3" x14ac:dyDescent="0.3">
      <c r="A258" t="s">
        <v>917</v>
      </c>
      <c r="B258" t="s">
        <v>4</v>
      </c>
      <c r="C258">
        <v>852082.88</v>
      </c>
    </row>
    <row r="259" spans="1:3" hidden="1" x14ac:dyDescent="0.3">
      <c r="A259" t="s">
        <v>568</v>
      </c>
      <c r="B259" t="s">
        <v>5</v>
      </c>
      <c r="C259">
        <v>850269.05</v>
      </c>
    </row>
    <row r="260" spans="1:3" x14ac:dyDescent="0.3">
      <c r="A260" t="s">
        <v>227</v>
      </c>
      <c r="B260" t="s">
        <v>4</v>
      </c>
      <c r="C260">
        <v>849156.89</v>
      </c>
    </row>
    <row r="261" spans="1:3" hidden="1" x14ac:dyDescent="0.3">
      <c r="A261" t="s">
        <v>212</v>
      </c>
      <c r="B261" t="s">
        <v>5</v>
      </c>
      <c r="C261">
        <v>848449.07</v>
      </c>
    </row>
    <row r="262" spans="1:3" x14ac:dyDescent="0.3">
      <c r="A262" t="s">
        <v>847</v>
      </c>
      <c r="B262" t="s">
        <v>4</v>
      </c>
      <c r="C262">
        <v>847870.71</v>
      </c>
    </row>
    <row r="263" spans="1:3" hidden="1" x14ac:dyDescent="0.3">
      <c r="A263" t="s">
        <v>615</v>
      </c>
      <c r="B263" t="s">
        <v>5</v>
      </c>
      <c r="C263">
        <v>846405.29</v>
      </c>
    </row>
    <row r="264" spans="1:3" hidden="1" x14ac:dyDescent="0.3">
      <c r="A264" t="s">
        <v>313</v>
      </c>
      <c r="B264" t="s">
        <v>5</v>
      </c>
      <c r="C264">
        <v>845409.99</v>
      </c>
    </row>
    <row r="265" spans="1:3" x14ac:dyDescent="0.3">
      <c r="A265" t="s">
        <v>350</v>
      </c>
      <c r="B265" t="s">
        <v>4</v>
      </c>
      <c r="C265">
        <v>843457.26</v>
      </c>
    </row>
    <row r="266" spans="1:3" x14ac:dyDescent="0.3">
      <c r="A266" t="s">
        <v>267</v>
      </c>
      <c r="B266" t="s">
        <v>4</v>
      </c>
      <c r="C266">
        <v>842609.33</v>
      </c>
    </row>
    <row r="267" spans="1:3" hidden="1" x14ac:dyDescent="0.3">
      <c r="A267" t="s">
        <v>707</v>
      </c>
      <c r="B267" t="s">
        <v>5</v>
      </c>
      <c r="C267">
        <v>838846.88</v>
      </c>
    </row>
    <row r="268" spans="1:3" x14ac:dyDescent="0.3">
      <c r="A268" t="s">
        <v>520</v>
      </c>
      <c r="B268" t="s">
        <v>4</v>
      </c>
      <c r="C268">
        <v>834802.53</v>
      </c>
    </row>
    <row r="269" spans="1:3" x14ac:dyDescent="0.3">
      <c r="A269" t="s">
        <v>204</v>
      </c>
      <c r="B269" t="s">
        <v>4</v>
      </c>
      <c r="C269">
        <v>833766.03</v>
      </c>
    </row>
    <row r="270" spans="1:3" x14ac:dyDescent="0.3">
      <c r="A270" t="s">
        <v>452</v>
      </c>
      <c r="B270" t="s">
        <v>4</v>
      </c>
      <c r="C270">
        <v>832304.5</v>
      </c>
    </row>
    <row r="271" spans="1:3" hidden="1" x14ac:dyDescent="0.3">
      <c r="A271" t="s">
        <v>581</v>
      </c>
      <c r="B271" t="s">
        <v>5</v>
      </c>
      <c r="C271">
        <v>831412.66</v>
      </c>
    </row>
    <row r="272" spans="1:3" x14ac:dyDescent="0.3">
      <c r="A272" t="s">
        <v>980</v>
      </c>
      <c r="B272" t="s">
        <v>4</v>
      </c>
      <c r="C272">
        <v>829130.89</v>
      </c>
    </row>
    <row r="273" spans="1:3" x14ac:dyDescent="0.3">
      <c r="A273" t="s">
        <v>122</v>
      </c>
      <c r="B273" t="s">
        <v>4</v>
      </c>
      <c r="C273">
        <v>828762.19</v>
      </c>
    </row>
    <row r="274" spans="1:3" x14ac:dyDescent="0.3">
      <c r="A274" t="s">
        <v>244</v>
      </c>
      <c r="B274" t="s">
        <v>4</v>
      </c>
      <c r="C274">
        <v>828130.14</v>
      </c>
    </row>
    <row r="275" spans="1:3" hidden="1" x14ac:dyDescent="0.3">
      <c r="A275" t="s">
        <v>342</v>
      </c>
      <c r="B275" t="s">
        <v>5</v>
      </c>
      <c r="C275">
        <v>824755.6</v>
      </c>
    </row>
    <row r="276" spans="1:3" hidden="1" x14ac:dyDescent="0.3">
      <c r="A276" t="s">
        <v>188</v>
      </c>
      <c r="B276" t="s">
        <v>5</v>
      </c>
      <c r="C276">
        <v>824689.1</v>
      </c>
    </row>
    <row r="277" spans="1:3" hidden="1" x14ac:dyDescent="0.3">
      <c r="A277" t="s">
        <v>233</v>
      </c>
      <c r="B277" t="s">
        <v>5</v>
      </c>
      <c r="C277">
        <v>824052.19</v>
      </c>
    </row>
    <row r="278" spans="1:3" hidden="1" x14ac:dyDescent="0.3">
      <c r="A278" t="s">
        <v>565</v>
      </c>
      <c r="B278" t="s">
        <v>5</v>
      </c>
      <c r="C278">
        <v>823565.85</v>
      </c>
    </row>
    <row r="279" spans="1:3" x14ac:dyDescent="0.3">
      <c r="A279" t="s">
        <v>7</v>
      </c>
      <c r="B279" t="s">
        <v>4</v>
      </c>
      <c r="C279">
        <v>820231.03</v>
      </c>
    </row>
    <row r="280" spans="1:3" hidden="1" x14ac:dyDescent="0.3">
      <c r="A280" t="s">
        <v>761</v>
      </c>
      <c r="B280" t="s">
        <v>5</v>
      </c>
      <c r="C280">
        <v>818504.22</v>
      </c>
    </row>
    <row r="281" spans="1:3" x14ac:dyDescent="0.3">
      <c r="A281" t="s">
        <v>761</v>
      </c>
      <c r="B281" t="s">
        <v>4</v>
      </c>
      <c r="C281">
        <v>815658.64</v>
      </c>
    </row>
    <row r="282" spans="1:3" hidden="1" x14ac:dyDescent="0.3">
      <c r="A282" t="s">
        <v>253</v>
      </c>
      <c r="B282" t="s">
        <v>5</v>
      </c>
      <c r="C282">
        <v>814449.62</v>
      </c>
    </row>
    <row r="283" spans="1:3" hidden="1" x14ac:dyDescent="0.3">
      <c r="A283" t="s">
        <v>879</v>
      </c>
      <c r="B283" t="s">
        <v>5</v>
      </c>
      <c r="C283">
        <v>812591.15</v>
      </c>
    </row>
    <row r="284" spans="1:3" hidden="1" x14ac:dyDescent="0.3">
      <c r="A284" t="s">
        <v>452</v>
      </c>
      <c r="B284" t="s">
        <v>5</v>
      </c>
      <c r="C284">
        <v>811619.47</v>
      </c>
    </row>
    <row r="285" spans="1:3" hidden="1" x14ac:dyDescent="0.3">
      <c r="A285" t="s">
        <v>997</v>
      </c>
      <c r="B285" t="s">
        <v>5</v>
      </c>
      <c r="C285">
        <v>808412.39</v>
      </c>
    </row>
    <row r="286" spans="1:3" x14ac:dyDescent="0.3">
      <c r="A286" t="s">
        <v>194</v>
      </c>
      <c r="B286" t="s">
        <v>4</v>
      </c>
      <c r="C286">
        <v>807824.18</v>
      </c>
    </row>
    <row r="287" spans="1:3" hidden="1" x14ac:dyDescent="0.3">
      <c r="A287" t="s">
        <v>950</v>
      </c>
      <c r="B287" t="s">
        <v>5</v>
      </c>
      <c r="C287">
        <v>804679</v>
      </c>
    </row>
    <row r="288" spans="1:3" hidden="1" x14ac:dyDescent="0.3">
      <c r="A288" t="s">
        <v>968</v>
      </c>
      <c r="B288" t="s">
        <v>5</v>
      </c>
      <c r="C288">
        <v>804580.48</v>
      </c>
    </row>
    <row r="289" spans="1:3" x14ac:dyDescent="0.3">
      <c r="A289" t="s">
        <v>349</v>
      </c>
      <c r="B289" t="s">
        <v>4</v>
      </c>
      <c r="C289">
        <v>804273.07</v>
      </c>
    </row>
    <row r="290" spans="1:3" hidden="1" x14ac:dyDescent="0.3">
      <c r="A290" t="s">
        <v>584</v>
      </c>
      <c r="B290" t="s">
        <v>5</v>
      </c>
      <c r="C290">
        <v>804166.05</v>
      </c>
    </row>
    <row r="291" spans="1:3" x14ac:dyDescent="0.3">
      <c r="A291" t="s">
        <v>799</v>
      </c>
      <c r="B291" t="s">
        <v>4</v>
      </c>
      <c r="C291">
        <v>802165.74</v>
      </c>
    </row>
    <row r="292" spans="1:3" hidden="1" x14ac:dyDescent="0.3">
      <c r="A292" t="s">
        <v>305</v>
      </c>
      <c r="B292" t="s">
        <v>5</v>
      </c>
      <c r="C292">
        <v>796870.36</v>
      </c>
    </row>
    <row r="293" spans="1:3" x14ac:dyDescent="0.3">
      <c r="A293" t="s">
        <v>526</v>
      </c>
      <c r="B293" t="s">
        <v>4</v>
      </c>
      <c r="C293">
        <v>796727.87</v>
      </c>
    </row>
    <row r="294" spans="1:3" hidden="1" x14ac:dyDescent="0.3">
      <c r="A294" t="s">
        <v>796</v>
      </c>
      <c r="B294" t="s">
        <v>5</v>
      </c>
      <c r="C294">
        <v>795995.53</v>
      </c>
    </row>
    <row r="295" spans="1:3" hidden="1" x14ac:dyDescent="0.3">
      <c r="A295" t="s">
        <v>980</v>
      </c>
      <c r="B295" t="s">
        <v>5</v>
      </c>
      <c r="C295">
        <v>795115.37</v>
      </c>
    </row>
    <row r="296" spans="1:3" hidden="1" x14ac:dyDescent="0.3">
      <c r="A296" t="s">
        <v>267</v>
      </c>
      <c r="B296" t="s">
        <v>5</v>
      </c>
      <c r="C296">
        <v>793457.03</v>
      </c>
    </row>
    <row r="297" spans="1:3" x14ac:dyDescent="0.3">
      <c r="A297" t="s">
        <v>718</v>
      </c>
      <c r="B297" t="s">
        <v>4</v>
      </c>
      <c r="C297">
        <v>793178.83</v>
      </c>
    </row>
    <row r="298" spans="1:3" x14ac:dyDescent="0.3">
      <c r="A298" t="s">
        <v>581</v>
      </c>
      <c r="B298" t="s">
        <v>4</v>
      </c>
      <c r="C298">
        <v>790746.91</v>
      </c>
    </row>
    <row r="299" spans="1:3" hidden="1" x14ac:dyDescent="0.3">
      <c r="A299" t="s">
        <v>918</v>
      </c>
      <c r="B299" t="s">
        <v>5</v>
      </c>
      <c r="C299">
        <v>788948.03</v>
      </c>
    </row>
    <row r="300" spans="1:3" x14ac:dyDescent="0.3">
      <c r="A300" t="s">
        <v>516</v>
      </c>
      <c r="B300" t="s">
        <v>4</v>
      </c>
      <c r="C300">
        <v>786474.38</v>
      </c>
    </row>
    <row r="301" spans="1:3" x14ac:dyDescent="0.3">
      <c r="A301" t="s">
        <v>828</v>
      </c>
      <c r="B301" t="s">
        <v>4</v>
      </c>
      <c r="C301">
        <v>786228.80999999994</v>
      </c>
    </row>
    <row r="302" spans="1:3" hidden="1" x14ac:dyDescent="0.3">
      <c r="A302" t="s">
        <v>717</v>
      </c>
      <c r="B302" t="s">
        <v>5</v>
      </c>
      <c r="C302">
        <v>785829.93</v>
      </c>
    </row>
    <row r="303" spans="1:3" x14ac:dyDescent="0.3">
      <c r="A303" t="s">
        <v>1043</v>
      </c>
      <c r="B303" t="s">
        <v>4</v>
      </c>
      <c r="C303">
        <v>783225.18</v>
      </c>
    </row>
    <row r="304" spans="1:3" x14ac:dyDescent="0.3">
      <c r="A304" t="s">
        <v>879</v>
      </c>
      <c r="B304" t="s">
        <v>4</v>
      </c>
      <c r="C304">
        <v>780740.56</v>
      </c>
    </row>
    <row r="305" spans="1:3" hidden="1" x14ac:dyDescent="0.3">
      <c r="A305" t="s">
        <v>227</v>
      </c>
      <c r="B305" t="s">
        <v>5</v>
      </c>
      <c r="C305">
        <v>779739.11</v>
      </c>
    </row>
    <row r="306" spans="1:3" x14ac:dyDescent="0.3">
      <c r="A306" t="s">
        <v>729</v>
      </c>
      <c r="B306" t="s">
        <v>4</v>
      </c>
      <c r="C306">
        <v>771169.76</v>
      </c>
    </row>
    <row r="307" spans="1:3" hidden="1" x14ac:dyDescent="0.3">
      <c r="A307" t="s">
        <v>847</v>
      </c>
      <c r="B307" t="s">
        <v>5</v>
      </c>
      <c r="C307">
        <v>768812.22</v>
      </c>
    </row>
    <row r="308" spans="1:3" x14ac:dyDescent="0.3">
      <c r="A308" t="s">
        <v>317</v>
      </c>
      <c r="B308" t="s">
        <v>4</v>
      </c>
      <c r="C308">
        <v>768439.11</v>
      </c>
    </row>
    <row r="309" spans="1:3" x14ac:dyDescent="0.3">
      <c r="A309" t="s">
        <v>1090</v>
      </c>
      <c r="B309" t="s">
        <v>4</v>
      </c>
      <c r="C309">
        <v>767749.78</v>
      </c>
    </row>
    <row r="310" spans="1:3" x14ac:dyDescent="0.3">
      <c r="A310" t="s">
        <v>406</v>
      </c>
      <c r="B310" t="s">
        <v>4</v>
      </c>
      <c r="C310">
        <v>766271.65</v>
      </c>
    </row>
    <row r="311" spans="1:3" hidden="1" x14ac:dyDescent="0.3">
      <c r="A311" t="s">
        <v>729</v>
      </c>
      <c r="B311" t="s">
        <v>5</v>
      </c>
      <c r="C311">
        <v>761414.84</v>
      </c>
    </row>
    <row r="312" spans="1:3" x14ac:dyDescent="0.3">
      <c r="A312" t="s">
        <v>136</v>
      </c>
      <c r="B312" t="s">
        <v>4</v>
      </c>
      <c r="C312">
        <v>761288.45</v>
      </c>
    </row>
    <row r="313" spans="1:3" hidden="1" x14ac:dyDescent="0.3">
      <c r="A313" t="s">
        <v>349</v>
      </c>
      <c r="B313" t="s">
        <v>5</v>
      </c>
      <c r="C313">
        <v>758783.92</v>
      </c>
    </row>
    <row r="314" spans="1:3" x14ac:dyDescent="0.3">
      <c r="A314" t="s">
        <v>872</v>
      </c>
      <c r="B314" t="s">
        <v>4</v>
      </c>
      <c r="C314">
        <v>758443.23</v>
      </c>
    </row>
    <row r="315" spans="1:3" x14ac:dyDescent="0.3">
      <c r="A315" t="s">
        <v>966</v>
      </c>
      <c r="B315" t="s">
        <v>4</v>
      </c>
      <c r="C315">
        <v>754497.16</v>
      </c>
    </row>
    <row r="316" spans="1:3" x14ac:dyDescent="0.3">
      <c r="A316" t="s">
        <v>334</v>
      </c>
      <c r="B316" t="s">
        <v>4</v>
      </c>
      <c r="C316">
        <v>752721.85</v>
      </c>
    </row>
    <row r="317" spans="1:3" hidden="1" x14ac:dyDescent="0.3">
      <c r="A317" t="s">
        <v>526</v>
      </c>
      <c r="B317" t="s">
        <v>5</v>
      </c>
      <c r="C317">
        <v>752683.27</v>
      </c>
    </row>
    <row r="318" spans="1:3" x14ac:dyDescent="0.3">
      <c r="A318" t="s">
        <v>212</v>
      </c>
      <c r="B318" t="s">
        <v>4</v>
      </c>
      <c r="C318">
        <v>749957.73</v>
      </c>
    </row>
    <row r="319" spans="1:3" hidden="1" x14ac:dyDescent="0.3">
      <c r="A319" t="s">
        <v>978</v>
      </c>
      <c r="B319" t="s">
        <v>5</v>
      </c>
      <c r="C319">
        <v>749069.83</v>
      </c>
    </row>
    <row r="320" spans="1:3" x14ac:dyDescent="0.3">
      <c r="A320" t="s">
        <v>165</v>
      </c>
      <c r="B320" t="s">
        <v>4</v>
      </c>
      <c r="C320">
        <v>748690.42</v>
      </c>
    </row>
    <row r="321" spans="1:3" x14ac:dyDescent="0.3">
      <c r="A321" t="s">
        <v>775</v>
      </c>
      <c r="B321" t="s">
        <v>4</v>
      </c>
      <c r="C321">
        <v>747656.97</v>
      </c>
    </row>
    <row r="322" spans="1:3" x14ac:dyDescent="0.3">
      <c r="A322" t="s">
        <v>33</v>
      </c>
      <c r="B322" t="s">
        <v>4</v>
      </c>
      <c r="C322">
        <v>747032.79</v>
      </c>
    </row>
    <row r="323" spans="1:3" hidden="1" x14ac:dyDescent="0.3">
      <c r="A323" t="s">
        <v>236</v>
      </c>
      <c r="B323" t="s">
        <v>5</v>
      </c>
      <c r="C323">
        <v>746760.03</v>
      </c>
    </row>
    <row r="324" spans="1:3" hidden="1" x14ac:dyDescent="0.3">
      <c r="A324" t="s">
        <v>488</v>
      </c>
      <c r="B324" t="s">
        <v>5</v>
      </c>
      <c r="C324">
        <v>743715.48</v>
      </c>
    </row>
    <row r="325" spans="1:3" hidden="1" x14ac:dyDescent="0.3">
      <c r="A325" t="s">
        <v>275</v>
      </c>
      <c r="B325" t="s">
        <v>5</v>
      </c>
      <c r="C325">
        <v>742435.16</v>
      </c>
    </row>
    <row r="326" spans="1:3" hidden="1" x14ac:dyDescent="0.3">
      <c r="A326" t="s">
        <v>517</v>
      </c>
      <c r="B326" t="s">
        <v>5</v>
      </c>
      <c r="C326">
        <v>741154.26</v>
      </c>
    </row>
    <row r="327" spans="1:3" x14ac:dyDescent="0.3">
      <c r="A327" t="s">
        <v>288</v>
      </c>
      <c r="B327" t="s">
        <v>4</v>
      </c>
      <c r="C327">
        <v>740785.2</v>
      </c>
    </row>
    <row r="328" spans="1:3" x14ac:dyDescent="0.3">
      <c r="A328" t="s">
        <v>815</v>
      </c>
      <c r="B328" t="s">
        <v>4</v>
      </c>
      <c r="C328">
        <v>738988.51</v>
      </c>
    </row>
    <row r="329" spans="1:3" x14ac:dyDescent="0.3">
      <c r="A329" t="s">
        <v>836</v>
      </c>
      <c r="B329" t="s">
        <v>4</v>
      </c>
      <c r="C329">
        <v>738468.75</v>
      </c>
    </row>
    <row r="330" spans="1:3" x14ac:dyDescent="0.3">
      <c r="A330" t="s">
        <v>417</v>
      </c>
      <c r="B330" t="s">
        <v>4</v>
      </c>
      <c r="C330">
        <v>738007.2</v>
      </c>
    </row>
    <row r="331" spans="1:3" x14ac:dyDescent="0.3">
      <c r="A331" t="s">
        <v>1000</v>
      </c>
      <c r="B331" t="s">
        <v>4</v>
      </c>
      <c r="C331">
        <v>737762.56</v>
      </c>
    </row>
    <row r="332" spans="1:3" hidden="1" x14ac:dyDescent="0.3">
      <c r="A332" t="s">
        <v>438</v>
      </c>
      <c r="B332" t="s">
        <v>5</v>
      </c>
      <c r="C332">
        <v>736487.92</v>
      </c>
    </row>
    <row r="333" spans="1:3" x14ac:dyDescent="0.3">
      <c r="A333" t="s">
        <v>44</v>
      </c>
      <c r="B333" t="s">
        <v>4</v>
      </c>
      <c r="C333">
        <v>735360.47</v>
      </c>
    </row>
    <row r="334" spans="1:3" x14ac:dyDescent="0.3">
      <c r="A334" t="s">
        <v>1081</v>
      </c>
      <c r="B334" t="s">
        <v>4</v>
      </c>
      <c r="C334">
        <v>734765.56</v>
      </c>
    </row>
    <row r="335" spans="1:3" x14ac:dyDescent="0.3">
      <c r="A335" t="s">
        <v>202</v>
      </c>
      <c r="B335" t="s">
        <v>4</v>
      </c>
      <c r="C335">
        <v>734180.58</v>
      </c>
    </row>
    <row r="336" spans="1:3" x14ac:dyDescent="0.3">
      <c r="A336" t="s">
        <v>944</v>
      </c>
      <c r="B336" t="s">
        <v>4</v>
      </c>
      <c r="C336">
        <v>733745.17</v>
      </c>
    </row>
    <row r="337" spans="1:3" x14ac:dyDescent="0.3">
      <c r="A337" t="s">
        <v>310</v>
      </c>
      <c r="B337" t="s">
        <v>4</v>
      </c>
      <c r="C337">
        <v>733334.84</v>
      </c>
    </row>
    <row r="338" spans="1:3" x14ac:dyDescent="0.3">
      <c r="A338" t="s">
        <v>950</v>
      </c>
      <c r="B338" t="s">
        <v>4</v>
      </c>
      <c r="C338">
        <v>733259.02</v>
      </c>
    </row>
    <row r="339" spans="1:3" hidden="1" x14ac:dyDescent="0.3">
      <c r="A339" t="s">
        <v>1061</v>
      </c>
      <c r="B339" t="s">
        <v>5</v>
      </c>
      <c r="C339">
        <v>732464.03</v>
      </c>
    </row>
    <row r="340" spans="1:3" hidden="1" x14ac:dyDescent="0.3">
      <c r="A340" t="s">
        <v>78</v>
      </c>
      <c r="B340" t="s">
        <v>5</v>
      </c>
      <c r="C340">
        <v>732026.41</v>
      </c>
    </row>
    <row r="341" spans="1:3" hidden="1" x14ac:dyDescent="0.3">
      <c r="A341" t="s">
        <v>516</v>
      </c>
      <c r="B341" t="s">
        <v>5</v>
      </c>
      <c r="C341">
        <v>731840.89</v>
      </c>
    </row>
    <row r="342" spans="1:3" x14ac:dyDescent="0.3">
      <c r="A342" t="s">
        <v>774</v>
      </c>
      <c r="B342" t="s">
        <v>4</v>
      </c>
      <c r="C342">
        <v>728072.67</v>
      </c>
    </row>
    <row r="343" spans="1:3" x14ac:dyDescent="0.3">
      <c r="A343" t="s">
        <v>1058</v>
      </c>
      <c r="B343" t="s">
        <v>4</v>
      </c>
      <c r="C343">
        <v>726945.81</v>
      </c>
    </row>
    <row r="344" spans="1:3" hidden="1" x14ac:dyDescent="0.3">
      <c r="A344" t="s">
        <v>180</v>
      </c>
      <c r="B344" t="s">
        <v>5</v>
      </c>
      <c r="C344">
        <v>724739.73</v>
      </c>
    </row>
    <row r="345" spans="1:3" hidden="1" x14ac:dyDescent="0.3">
      <c r="A345" t="s">
        <v>175</v>
      </c>
      <c r="B345" t="s">
        <v>5</v>
      </c>
      <c r="C345">
        <v>723359.73</v>
      </c>
    </row>
    <row r="346" spans="1:3" x14ac:dyDescent="0.3">
      <c r="A346" t="s">
        <v>346</v>
      </c>
      <c r="B346" t="s">
        <v>4</v>
      </c>
      <c r="C346">
        <v>720612.33</v>
      </c>
    </row>
    <row r="347" spans="1:3" x14ac:dyDescent="0.3">
      <c r="A347" t="s">
        <v>707</v>
      </c>
      <c r="B347" t="s">
        <v>4</v>
      </c>
      <c r="C347">
        <v>720147.55</v>
      </c>
    </row>
    <row r="348" spans="1:3" hidden="1" x14ac:dyDescent="0.3">
      <c r="A348" t="s">
        <v>334</v>
      </c>
      <c r="B348" t="s">
        <v>5</v>
      </c>
      <c r="C348">
        <v>719040.24</v>
      </c>
    </row>
    <row r="349" spans="1:3" x14ac:dyDescent="0.3">
      <c r="A349" t="s">
        <v>830</v>
      </c>
      <c r="B349" t="s">
        <v>4</v>
      </c>
      <c r="C349">
        <v>715409.45</v>
      </c>
    </row>
    <row r="350" spans="1:3" x14ac:dyDescent="0.3">
      <c r="A350" t="s">
        <v>303</v>
      </c>
      <c r="B350" t="s">
        <v>4</v>
      </c>
      <c r="C350">
        <v>714843.64</v>
      </c>
    </row>
    <row r="351" spans="1:3" x14ac:dyDescent="0.3">
      <c r="A351" t="s">
        <v>328</v>
      </c>
      <c r="B351" t="s">
        <v>4</v>
      </c>
      <c r="C351">
        <v>714601.91</v>
      </c>
    </row>
    <row r="352" spans="1:3" hidden="1" x14ac:dyDescent="0.3">
      <c r="A352" t="s">
        <v>520</v>
      </c>
      <c r="B352" t="s">
        <v>5</v>
      </c>
      <c r="C352">
        <v>712368.23</v>
      </c>
    </row>
    <row r="353" spans="1:3" hidden="1" x14ac:dyDescent="0.3">
      <c r="A353" t="s">
        <v>1090</v>
      </c>
      <c r="B353" t="s">
        <v>5</v>
      </c>
      <c r="C353">
        <v>712253.72</v>
      </c>
    </row>
    <row r="354" spans="1:3" hidden="1" x14ac:dyDescent="0.3">
      <c r="A354" t="s">
        <v>417</v>
      </c>
      <c r="B354" t="s">
        <v>5</v>
      </c>
      <c r="C354">
        <v>708180.43</v>
      </c>
    </row>
    <row r="355" spans="1:3" x14ac:dyDescent="0.3">
      <c r="A355" t="s">
        <v>339</v>
      </c>
      <c r="B355" t="s">
        <v>4</v>
      </c>
      <c r="C355">
        <v>707184.74</v>
      </c>
    </row>
    <row r="356" spans="1:3" hidden="1" x14ac:dyDescent="0.3">
      <c r="A356" t="s">
        <v>164</v>
      </c>
      <c r="B356" t="s">
        <v>5</v>
      </c>
      <c r="C356">
        <v>704157.97</v>
      </c>
    </row>
    <row r="357" spans="1:3" hidden="1" x14ac:dyDescent="0.3">
      <c r="A357" t="s">
        <v>799</v>
      </c>
      <c r="B357" t="s">
        <v>5</v>
      </c>
      <c r="C357">
        <v>703668.2</v>
      </c>
    </row>
    <row r="358" spans="1:3" hidden="1" x14ac:dyDescent="0.3">
      <c r="A358" t="s">
        <v>566</v>
      </c>
      <c r="B358" t="s">
        <v>5</v>
      </c>
      <c r="C358">
        <v>702970.16</v>
      </c>
    </row>
    <row r="359" spans="1:3" x14ac:dyDescent="0.3">
      <c r="A359" t="s">
        <v>275</v>
      </c>
      <c r="B359" t="s">
        <v>4</v>
      </c>
      <c r="C359">
        <v>702925.12</v>
      </c>
    </row>
    <row r="360" spans="1:3" x14ac:dyDescent="0.3">
      <c r="A360" t="s">
        <v>796</v>
      </c>
      <c r="B360" t="s">
        <v>4</v>
      </c>
      <c r="C360">
        <v>700659.83</v>
      </c>
    </row>
    <row r="361" spans="1:3" hidden="1" x14ac:dyDescent="0.3">
      <c r="A361" t="s">
        <v>268</v>
      </c>
      <c r="B361" t="s">
        <v>5</v>
      </c>
      <c r="C361">
        <v>700592.49</v>
      </c>
    </row>
    <row r="362" spans="1:3" hidden="1" x14ac:dyDescent="0.3">
      <c r="A362" t="s">
        <v>817</v>
      </c>
      <c r="B362" t="s">
        <v>5</v>
      </c>
      <c r="C362">
        <v>699687.49</v>
      </c>
    </row>
    <row r="363" spans="1:3" hidden="1" x14ac:dyDescent="0.3">
      <c r="A363" t="s">
        <v>202</v>
      </c>
      <c r="B363" t="s">
        <v>5</v>
      </c>
      <c r="C363">
        <v>699394.96</v>
      </c>
    </row>
    <row r="364" spans="1:3" hidden="1" x14ac:dyDescent="0.3">
      <c r="A364" t="s">
        <v>828</v>
      </c>
      <c r="B364" t="s">
        <v>5</v>
      </c>
      <c r="C364">
        <v>698481.84</v>
      </c>
    </row>
    <row r="365" spans="1:3" hidden="1" x14ac:dyDescent="0.3">
      <c r="A365" t="s">
        <v>44</v>
      </c>
      <c r="B365" t="s">
        <v>5</v>
      </c>
      <c r="C365">
        <v>698411.97</v>
      </c>
    </row>
    <row r="366" spans="1:3" x14ac:dyDescent="0.3">
      <c r="A366" t="s">
        <v>268</v>
      </c>
      <c r="B366" t="s">
        <v>4</v>
      </c>
      <c r="C366">
        <v>695177.03</v>
      </c>
    </row>
    <row r="367" spans="1:3" x14ac:dyDescent="0.3">
      <c r="A367" t="s">
        <v>180</v>
      </c>
      <c r="B367" t="s">
        <v>4</v>
      </c>
      <c r="C367">
        <v>695067.3</v>
      </c>
    </row>
    <row r="368" spans="1:3" hidden="1" x14ac:dyDescent="0.3">
      <c r="A368" t="s">
        <v>966</v>
      </c>
      <c r="B368" t="s">
        <v>5</v>
      </c>
      <c r="C368">
        <v>693229.6</v>
      </c>
    </row>
    <row r="369" spans="1:3" hidden="1" x14ac:dyDescent="0.3">
      <c r="A369" t="s">
        <v>346</v>
      </c>
      <c r="B369" t="s">
        <v>5</v>
      </c>
      <c r="C369">
        <v>692985.2</v>
      </c>
    </row>
    <row r="370" spans="1:3" x14ac:dyDescent="0.3">
      <c r="A370" t="s">
        <v>443</v>
      </c>
      <c r="B370" t="s">
        <v>4</v>
      </c>
      <c r="C370">
        <v>692937.94</v>
      </c>
    </row>
    <row r="371" spans="1:3" x14ac:dyDescent="0.3">
      <c r="A371" t="s">
        <v>344</v>
      </c>
      <c r="B371" t="s">
        <v>4</v>
      </c>
      <c r="C371">
        <v>691932.49</v>
      </c>
    </row>
    <row r="372" spans="1:3" x14ac:dyDescent="0.3">
      <c r="A372" t="s">
        <v>683</v>
      </c>
      <c r="B372" t="s">
        <v>4</v>
      </c>
      <c r="C372">
        <v>691658.9</v>
      </c>
    </row>
    <row r="373" spans="1:3" x14ac:dyDescent="0.3">
      <c r="A373" t="s">
        <v>488</v>
      </c>
      <c r="B373" t="s">
        <v>4</v>
      </c>
      <c r="C373">
        <v>691163.4</v>
      </c>
    </row>
    <row r="374" spans="1:3" x14ac:dyDescent="0.3">
      <c r="A374" t="s">
        <v>1082</v>
      </c>
      <c r="B374" t="s">
        <v>4</v>
      </c>
      <c r="C374">
        <v>690542.58</v>
      </c>
    </row>
    <row r="375" spans="1:3" x14ac:dyDescent="0.3">
      <c r="A375" t="s">
        <v>525</v>
      </c>
      <c r="B375" t="s">
        <v>4</v>
      </c>
      <c r="C375">
        <v>687025.65</v>
      </c>
    </row>
    <row r="376" spans="1:3" hidden="1" x14ac:dyDescent="0.3">
      <c r="A376" t="s">
        <v>310</v>
      </c>
      <c r="B376" t="s">
        <v>5</v>
      </c>
      <c r="C376">
        <v>685527.84</v>
      </c>
    </row>
    <row r="377" spans="1:3" x14ac:dyDescent="0.3">
      <c r="A377" t="s">
        <v>1091</v>
      </c>
      <c r="B377" t="s">
        <v>4</v>
      </c>
      <c r="C377">
        <v>684691.62</v>
      </c>
    </row>
    <row r="378" spans="1:3" x14ac:dyDescent="0.3">
      <c r="A378" t="s">
        <v>940</v>
      </c>
      <c r="B378" t="s">
        <v>4</v>
      </c>
      <c r="C378">
        <v>682234.3</v>
      </c>
    </row>
    <row r="379" spans="1:3" hidden="1" x14ac:dyDescent="0.3">
      <c r="A379" t="s">
        <v>303</v>
      </c>
      <c r="B379" t="s">
        <v>5</v>
      </c>
      <c r="C379">
        <v>682209.74</v>
      </c>
    </row>
    <row r="380" spans="1:3" x14ac:dyDescent="0.3">
      <c r="A380" t="s">
        <v>236</v>
      </c>
      <c r="B380" t="s">
        <v>4</v>
      </c>
      <c r="C380">
        <v>682030.68</v>
      </c>
    </row>
    <row r="381" spans="1:3" hidden="1" x14ac:dyDescent="0.3">
      <c r="A381" t="s">
        <v>335</v>
      </c>
      <c r="B381" t="s">
        <v>5</v>
      </c>
      <c r="C381">
        <v>681925.9</v>
      </c>
    </row>
    <row r="382" spans="1:3" hidden="1" x14ac:dyDescent="0.3">
      <c r="A382" t="s">
        <v>1010</v>
      </c>
      <c r="B382" t="s">
        <v>5</v>
      </c>
      <c r="C382">
        <v>681795.37</v>
      </c>
    </row>
    <row r="383" spans="1:3" x14ac:dyDescent="0.3">
      <c r="A383" t="s">
        <v>732</v>
      </c>
      <c r="B383" t="s">
        <v>4</v>
      </c>
      <c r="C383">
        <v>681596.94</v>
      </c>
    </row>
    <row r="384" spans="1:3" hidden="1" x14ac:dyDescent="0.3">
      <c r="A384" t="s">
        <v>527</v>
      </c>
      <c r="B384" t="s">
        <v>5</v>
      </c>
      <c r="C384">
        <v>679077.85</v>
      </c>
    </row>
    <row r="385" spans="1:3" hidden="1" x14ac:dyDescent="0.3">
      <c r="A385" t="s">
        <v>775</v>
      </c>
      <c r="B385" t="s">
        <v>5</v>
      </c>
      <c r="C385">
        <v>675365.05</v>
      </c>
    </row>
    <row r="386" spans="1:3" x14ac:dyDescent="0.3">
      <c r="A386" t="s">
        <v>1105</v>
      </c>
      <c r="B386" t="s">
        <v>4</v>
      </c>
      <c r="C386">
        <v>674291.91</v>
      </c>
    </row>
    <row r="387" spans="1:3" x14ac:dyDescent="0.3">
      <c r="A387" t="s">
        <v>316</v>
      </c>
      <c r="B387" t="s">
        <v>4</v>
      </c>
      <c r="C387">
        <v>674001.87</v>
      </c>
    </row>
    <row r="388" spans="1:3" x14ac:dyDescent="0.3">
      <c r="A388" t="s">
        <v>128</v>
      </c>
      <c r="B388" t="s">
        <v>4</v>
      </c>
      <c r="C388">
        <v>673562</v>
      </c>
    </row>
    <row r="389" spans="1:3" hidden="1" x14ac:dyDescent="0.3">
      <c r="A389" t="s">
        <v>194</v>
      </c>
      <c r="B389" t="s">
        <v>5</v>
      </c>
      <c r="C389">
        <v>672522.02</v>
      </c>
    </row>
    <row r="390" spans="1:3" x14ac:dyDescent="0.3">
      <c r="A390" t="s">
        <v>754</v>
      </c>
      <c r="B390" t="s">
        <v>4</v>
      </c>
      <c r="C390">
        <v>668708.5</v>
      </c>
    </row>
    <row r="391" spans="1:3" hidden="1" x14ac:dyDescent="0.3">
      <c r="A391" t="s">
        <v>443</v>
      </c>
      <c r="B391" t="s">
        <v>5</v>
      </c>
      <c r="C391">
        <v>664348.35</v>
      </c>
    </row>
    <row r="392" spans="1:3" hidden="1" x14ac:dyDescent="0.3">
      <c r="A392" t="s">
        <v>339</v>
      </c>
      <c r="B392" t="s">
        <v>5</v>
      </c>
      <c r="C392">
        <v>661631.17000000004</v>
      </c>
    </row>
    <row r="393" spans="1:3" hidden="1" x14ac:dyDescent="0.3">
      <c r="A393" t="s">
        <v>1081</v>
      </c>
      <c r="B393" t="s">
        <v>5</v>
      </c>
      <c r="C393">
        <v>659952.72</v>
      </c>
    </row>
    <row r="394" spans="1:3" x14ac:dyDescent="0.3">
      <c r="A394" t="s">
        <v>798</v>
      </c>
      <c r="B394" t="s">
        <v>4</v>
      </c>
      <c r="C394">
        <v>658012.93999999994</v>
      </c>
    </row>
    <row r="395" spans="1:3" hidden="1" x14ac:dyDescent="0.3">
      <c r="A395" t="s">
        <v>211</v>
      </c>
      <c r="B395" t="s">
        <v>5</v>
      </c>
      <c r="C395">
        <v>655855.56999999995</v>
      </c>
    </row>
    <row r="396" spans="1:3" x14ac:dyDescent="0.3">
      <c r="A396" t="s">
        <v>8</v>
      </c>
      <c r="B396" t="s">
        <v>4</v>
      </c>
      <c r="C396">
        <v>655088.98</v>
      </c>
    </row>
    <row r="397" spans="1:3" x14ac:dyDescent="0.3">
      <c r="A397" t="s">
        <v>667</v>
      </c>
      <c r="B397" t="s">
        <v>4</v>
      </c>
      <c r="C397">
        <v>654444.13</v>
      </c>
    </row>
    <row r="398" spans="1:3" x14ac:dyDescent="0.3">
      <c r="A398" t="s">
        <v>838</v>
      </c>
      <c r="B398" t="s">
        <v>4</v>
      </c>
      <c r="C398">
        <v>654257.74</v>
      </c>
    </row>
    <row r="399" spans="1:3" hidden="1" x14ac:dyDescent="0.3">
      <c r="A399" t="s">
        <v>944</v>
      </c>
      <c r="B399" t="s">
        <v>5</v>
      </c>
      <c r="C399">
        <v>653418.31000000006</v>
      </c>
    </row>
    <row r="400" spans="1:3" hidden="1" x14ac:dyDescent="0.3">
      <c r="A400" t="s">
        <v>367</v>
      </c>
      <c r="B400" t="s">
        <v>5</v>
      </c>
      <c r="C400">
        <v>651850.44999999995</v>
      </c>
    </row>
    <row r="401" spans="1:3" hidden="1" x14ac:dyDescent="0.3">
      <c r="A401" t="s">
        <v>1000</v>
      </c>
      <c r="B401" t="s">
        <v>5</v>
      </c>
      <c r="C401">
        <v>651695.64</v>
      </c>
    </row>
    <row r="402" spans="1:3" hidden="1" x14ac:dyDescent="0.3">
      <c r="A402" t="s">
        <v>33</v>
      </c>
      <c r="B402" t="s">
        <v>5</v>
      </c>
      <c r="C402">
        <v>650943.77</v>
      </c>
    </row>
    <row r="403" spans="1:3" hidden="1" x14ac:dyDescent="0.3">
      <c r="A403" t="s">
        <v>136</v>
      </c>
      <c r="B403" t="s">
        <v>5</v>
      </c>
      <c r="C403">
        <v>650193.06999999995</v>
      </c>
    </row>
    <row r="404" spans="1:3" x14ac:dyDescent="0.3">
      <c r="A404" t="s">
        <v>485</v>
      </c>
      <c r="B404" t="s">
        <v>4</v>
      </c>
      <c r="C404">
        <v>649454.22</v>
      </c>
    </row>
    <row r="405" spans="1:3" hidden="1" x14ac:dyDescent="0.3">
      <c r="A405" t="s">
        <v>406</v>
      </c>
      <c r="B405" t="s">
        <v>5</v>
      </c>
      <c r="C405">
        <v>646730.82999999996</v>
      </c>
    </row>
    <row r="406" spans="1:3" x14ac:dyDescent="0.3">
      <c r="A406" t="s">
        <v>800</v>
      </c>
      <c r="B406" t="s">
        <v>4</v>
      </c>
      <c r="C406">
        <v>645920.37</v>
      </c>
    </row>
    <row r="407" spans="1:3" x14ac:dyDescent="0.3">
      <c r="A407" t="s">
        <v>463</v>
      </c>
      <c r="B407" t="s">
        <v>4</v>
      </c>
      <c r="C407">
        <v>642716.9</v>
      </c>
    </row>
    <row r="408" spans="1:3" hidden="1" x14ac:dyDescent="0.3">
      <c r="A408" t="s">
        <v>683</v>
      </c>
      <c r="B408" t="s">
        <v>5</v>
      </c>
      <c r="C408">
        <v>638820</v>
      </c>
    </row>
    <row r="409" spans="1:3" hidden="1" x14ac:dyDescent="0.3">
      <c r="A409" t="s">
        <v>1091</v>
      </c>
      <c r="B409" t="s">
        <v>5</v>
      </c>
      <c r="C409">
        <v>637590.04</v>
      </c>
    </row>
    <row r="410" spans="1:3" x14ac:dyDescent="0.3">
      <c r="A410" t="s">
        <v>1089</v>
      </c>
      <c r="B410" t="s">
        <v>4</v>
      </c>
      <c r="C410">
        <v>637058.06999999995</v>
      </c>
    </row>
    <row r="411" spans="1:3" hidden="1" x14ac:dyDescent="0.3">
      <c r="A411" t="s">
        <v>774</v>
      </c>
      <c r="B411" t="s">
        <v>5</v>
      </c>
      <c r="C411">
        <v>636844.04</v>
      </c>
    </row>
    <row r="412" spans="1:3" hidden="1" x14ac:dyDescent="0.3">
      <c r="A412" t="s">
        <v>525</v>
      </c>
      <c r="B412" t="s">
        <v>5</v>
      </c>
      <c r="C412">
        <v>635525.29</v>
      </c>
    </row>
    <row r="413" spans="1:3" x14ac:dyDescent="0.3">
      <c r="A413" t="s">
        <v>367</v>
      </c>
      <c r="B413" t="s">
        <v>4</v>
      </c>
      <c r="C413">
        <v>634388.36</v>
      </c>
    </row>
    <row r="414" spans="1:3" hidden="1" x14ac:dyDescent="0.3">
      <c r="A414" t="s">
        <v>299</v>
      </c>
      <c r="B414" t="s">
        <v>5</v>
      </c>
      <c r="C414">
        <v>633354.88</v>
      </c>
    </row>
    <row r="415" spans="1:3" hidden="1" x14ac:dyDescent="0.3">
      <c r="A415" t="s">
        <v>317</v>
      </c>
      <c r="B415" t="s">
        <v>5</v>
      </c>
      <c r="C415">
        <v>632809.75</v>
      </c>
    </row>
    <row r="416" spans="1:3" hidden="1" x14ac:dyDescent="0.3">
      <c r="A416" t="s">
        <v>135</v>
      </c>
      <c r="B416" t="s">
        <v>5</v>
      </c>
      <c r="C416">
        <v>629569.02</v>
      </c>
    </row>
    <row r="417" spans="1:3" x14ac:dyDescent="0.3">
      <c r="A417" t="s">
        <v>175</v>
      </c>
      <c r="B417" t="s">
        <v>4</v>
      </c>
      <c r="C417">
        <v>628939.76</v>
      </c>
    </row>
    <row r="418" spans="1:3" x14ac:dyDescent="0.3">
      <c r="A418" t="s">
        <v>135</v>
      </c>
      <c r="B418" t="s">
        <v>4</v>
      </c>
      <c r="C418">
        <v>628375.4</v>
      </c>
    </row>
    <row r="419" spans="1:3" hidden="1" x14ac:dyDescent="0.3">
      <c r="A419" t="s">
        <v>938</v>
      </c>
      <c r="B419" t="s">
        <v>5</v>
      </c>
      <c r="C419">
        <v>627892.97</v>
      </c>
    </row>
    <row r="420" spans="1:3" x14ac:dyDescent="0.3">
      <c r="A420" t="s">
        <v>609</v>
      </c>
      <c r="B420" t="s">
        <v>4</v>
      </c>
      <c r="C420">
        <v>627206.81999999995</v>
      </c>
    </row>
    <row r="421" spans="1:3" x14ac:dyDescent="0.3">
      <c r="A421" t="s">
        <v>852</v>
      </c>
      <c r="B421" t="s">
        <v>4</v>
      </c>
      <c r="C421">
        <v>626823.34</v>
      </c>
    </row>
    <row r="422" spans="1:3" x14ac:dyDescent="0.3">
      <c r="A422" t="s">
        <v>523</v>
      </c>
      <c r="B422" t="s">
        <v>4</v>
      </c>
      <c r="C422">
        <v>625288.17000000004</v>
      </c>
    </row>
    <row r="423" spans="1:3" x14ac:dyDescent="0.3">
      <c r="A423" t="s">
        <v>645</v>
      </c>
      <c r="B423" t="s">
        <v>4</v>
      </c>
      <c r="C423">
        <v>625158.51</v>
      </c>
    </row>
    <row r="424" spans="1:3" x14ac:dyDescent="0.3">
      <c r="A424" t="s">
        <v>299</v>
      </c>
      <c r="B424" t="s">
        <v>4</v>
      </c>
      <c r="C424">
        <v>623714.53</v>
      </c>
    </row>
    <row r="425" spans="1:3" hidden="1" x14ac:dyDescent="0.3">
      <c r="A425" t="s">
        <v>794</v>
      </c>
      <c r="B425" t="s">
        <v>5</v>
      </c>
      <c r="C425">
        <v>623210.47</v>
      </c>
    </row>
    <row r="426" spans="1:3" hidden="1" x14ac:dyDescent="0.3">
      <c r="A426" t="s">
        <v>832</v>
      </c>
      <c r="B426" t="s">
        <v>5</v>
      </c>
      <c r="C426">
        <v>623104.47</v>
      </c>
    </row>
    <row r="427" spans="1:3" x14ac:dyDescent="0.3">
      <c r="A427" t="s">
        <v>819</v>
      </c>
      <c r="B427" t="s">
        <v>4</v>
      </c>
      <c r="C427">
        <v>622946.41</v>
      </c>
    </row>
    <row r="428" spans="1:3" hidden="1" x14ac:dyDescent="0.3">
      <c r="A428" t="s">
        <v>344</v>
      </c>
      <c r="B428" t="s">
        <v>5</v>
      </c>
      <c r="C428">
        <v>622077.91</v>
      </c>
    </row>
    <row r="429" spans="1:3" hidden="1" x14ac:dyDescent="0.3">
      <c r="A429" t="s">
        <v>182</v>
      </c>
      <c r="B429" t="s">
        <v>5</v>
      </c>
      <c r="C429">
        <v>620042.80000000005</v>
      </c>
    </row>
    <row r="430" spans="1:3" hidden="1" x14ac:dyDescent="0.3">
      <c r="A430" t="s">
        <v>1089</v>
      </c>
      <c r="B430" t="s">
        <v>5</v>
      </c>
      <c r="C430">
        <v>619578.80000000005</v>
      </c>
    </row>
    <row r="431" spans="1:3" x14ac:dyDescent="0.3">
      <c r="A431" t="s">
        <v>48</v>
      </c>
      <c r="B431" t="s">
        <v>4</v>
      </c>
      <c r="C431">
        <v>618208.38</v>
      </c>
    </row>
    <row r="432" spans="1:3" hidden="1" x14ac:dyDescent="0.3">
      <c r="A432" t="s">
        <v>140</v>
      </c>
      <c r="B432" t="s">
        <v>5</v>
      </c>
      <c r="C432">
        <v>617839.38</v>
      </c>
    </row>
    <row r="433" spans="1:3" hidden="1" x14ac:dyDescent="0.3">
      <c r="A433" t="s">
        <v>836</v>
      </c>
      <c r="B433" t="s">
        <v>5</v>
      </c>
      <c r="C433">
        <v>617285.01</v>
      </c>
    </row>
    <row r="434" spans="1:3" x14ac:dyDescent="0.3">
      <c r="A434" t="s">
        <v>832</v>
      </c>
      <c r="B434" t="s">
        <v>4</v>
      </c>
      <c r="C434">
        <v>616749.98</v>
      </c>
    </row>
    <row r="435" spans="1:3" x14ac:dyDescent="0.3">
      <c r="A435" t="s">
        <v>527</v>
      </c>
      <c r="B435" t="s">
        <v>4</v>
      </c>
      <c r="C435">
        <v>616299.96</v>
      </c>
    </row>
    <row r="436" spans="1:3" hidden="1" x14ac:dyDescent="0.3">
      <c r="A436" t="s">
        <v>1058</v>
      </c>
      <c r="B436" t="s">
        <v>5</v>
      </c>
      <c r="C436">
        <v>615636.04</v>
      </c>
    </row>
    <row r="437" spans="1:3" hidden="1" x14ac:dyDescent="0.3">
      <c r="A437" t="s">
        <v>187</v>
      </c>
      <c r="B437" t="s">
        <v>5</v>
      </c>
      <c r="C437">
        <v>613859.27</v>
      </c>
    </row>
    <row r="438" spans="1:3" x14ac:dyDescent="0.3">
      <c r="A438" t="s">
        <v>942</v>
      </c>
      <c r="B438" t="s">
        <v>4</v>
      </c>
      <c r="C438">
        <v>612326.48</v>
      </c>
    </row>
    <row r="439" spans="1:3" x14ac:dyDescent="0.3">
      <c r="A439" t="s">
        <v>171</v>
      </c>
      <c r="B439" t="s">
        <v>4</v>
      </c>
      <c r="C439">
        <v>611537.25</v>
      </c>
    </row>
    <row r="440" spans="1:3" x14ac:dyDescent="0.3">
      <c r="A440" t="s">
        <v>498</v>
      </c>
      <c r="B440" t="s">
        <v>4</v>
      </c>
      <c r="C440">
        <v>611487.91</v>
      </c>
    </row>
    <row r="441" spans="1:3" x14ac:dyDescent="0.3">
      <c r="A441" t="s">
        <v>624</v>
      </c>
      <c r="B441" t="s">
        <v>4</v>
      </c>
      <c r="C441">
        <v>610131.98</v>
      </c>
    </row>
    <row r="442" spans="1:3" x14ac:dyDescent="0.3">
      <c r="A442" t="s">
        <v>851</v>
      </c>
      <c r="B442" t="s">
        <v>4</v>
      </c>
      <c r="C442">
        <v>609557.96</v>
      </c>
    </row>
    <row r="443" spans="1:3" x14ac:dyDescent="0.3">
      <c r="A443" t="s">
        <v>243</v>
      </c>
      <c r="B443" t="s">
        <v>4</v>
      </c>
      <c r="C443">
        <v>609271.48</v>
      </c>
    </row>
    <row r="444" spans="1:3" x14ac:dyDescent="0.3">
      <c r="A444" t="s">
        <v>361</v>
      </c>
      <c r="B444" t="s">
        <v>4</v>
      </c>
      <c r="C444">
        <v>608910.92000000004</v>
      </c>
    </row>
    <row r="445" spans="1:3" x14ac:dyDescent="0.3">
      <c r="A445" t="s">
        <v>1066</v>
      </c>
      <c r="B445" t="s">
        <v>4</v>
      </c>
      <c r="C445">
        <v>606598.72</v>
      </c>
    </row>
    <row r="446" spans="1:3" x14ac:dyDescent="0.3">
      <c r="A446" t="s">
        <v>340</v>
      </c>
      <c r="B446" t="s">
        <v>4</v>
      </c>
      <c r="C446">
        <v>606404.49</v>
      </c>
    </row>
    <row r="447" spans="1:3" hidden="1" x14ac:dyDescent="0.3">
      <c r="A447" t="s">
        <v>340</v>
      </c>
      <c r="B447" t="s">
        <v>5</v>
      </c>
      <c r="C447">
        <v>604188.96</v>
      </c>
    </row>
    <row r="448" spans="1:3" x14ac:dyDescent="0.3">
      <c r="A448" t="s">
        <v>1116</v>
      </c>
      <c r="B448" t="s">
        <v>4</v>
      </c>
      <c r="C448">
        <v>602544.80000000005</v>
      </c>
    </row>
    <row r="449" spans="1:3" hidden="1" x14ac:dyDescent="0.3">
      <c r="A449" t="s">
        <v>830</v>
      </c>
      <c r="B449" t="s">
        <v>5</v>
      </c>
      <c r="C449">
        <v>600896.06999999995</v>
      </c>
    </row>
    <row r="450" spans="1:3" hidden="1" x14ac:dyDescent="0.3">
      <c r="A450" t="s">
        <v>316</v>
      </c>
      <c r="B450" t="s">
        <v>5</v>
      </c>
      <c r="C450">
        <v>598776.78</v>
      </c>
    </row>
    <row r="451" spans="1:3" hidden="1" x14ac:dyDescent="0.3">
      <c r="A451" t="s">
        <v>124</v>
      </c>
      <c r="B451" t="s">
        <v>5</v>
      </c>
      <c r="C451">
        <v>598594.12</v>
      </c>
    </row>
    <row r="452" spans="1:3" hidden="1" x14ac:dyDescent="0.3">
      <c r="A452" t="s">
        <v>243</v>
      </c>
      <c r="B452" t="s">
        <v>5</v>
      </c>
      <c r="C452">
        <v>594933.9</v>
      </c>
    </row>
    <row r="453" spans="1:3" x14ac:dyDescent="0.3">
      <c r="A453" t="s">
        <v>746</v>
      </c>
      <c r="B453" t="s">
        <v>4</v>
      </c>
      <c r="C453">
        <v>593096.18999999994</v>
      </c>
    </row>
    <row r="454" spans="1:3" hidden="1" x14ac:dyDescent="0.3">
      <c r="A454" t="s">
        <v>485</v>
      </c>
      <c r="B454" t="s">
        <v>5</v>
      </c>
      <c r="C454">
        <v>592008.49</v>
      </c>
    </row>
    <row r="455" spans="1:3" hidden="1" x14ac:dyDescent="0.3">
      <c r="A455" t="s">
        <v>940</v>
      </c>
      <c r="B455" t="s">
        <v>5</v>
      </c>
      <c r="C455">
        <v>591432.9</v>
      </c>
    </row>
    <row r="456" spans="1:3" x14ac:dyDescent="0.3">
      <c r="A456" t="s">
        <v>78</v>
      </c>
      <c r="B456" t="s">
        <v>4</v>
      </c>
      <c r="C456">
        <v>591407.89</v>
      </c>
    </row>
    <row r="457" spans="1:3" hidden="1" x14ac:dyDescent="0.3">
      <c r="A457" t="s">
        <v>288</v>
      </c>
      <c r="B457" t="s">
        <v>5</v>
      </c>
      <c r="C457">
        <v>588958.14</v>
      </c>
    </row>
    <row r="458" spans="1:3" x14ac:dyDescent="0.3">
      <c r="A458" t="s">
        <v>140</v>
      </c>
      <c r="B458" t="s">
        <v>4</v>
      </c>
      <c r="C458">
        <v>588839.04</v>
      </c>
    </row>
    <row r="459" spans="1:3" hidden="1" x14ac:dyDescent="0.3">
      <c r="A459" t="s">
        <v>361</v>
      </c>
      <c r="B459" t="s">
        <v>5</v>
      </c>
      <c r="C459">
        <v>587996.03</v>
      </c>
    </row>
    <row r="460" spans="1:3" hidden="1" x14ac:dyDescent="0.3">
      <c r="A460" t="s">
        <v>609</v>
      </c>
      <c r="B460" t="s">
        <v>5</v>
      </c>
      <c r="C460">
        <v>587993.07999999996</v>
      </c>
    </row>
    <row r="461" spans="1:3" hidden="1" x14ac:dyDescent="0.3">
      <c r="A461" t="s">
        <v>48</v>
      </c>
      <c r="B461" t="s">
        <v>5</v>
      </c>
      <c r="C461">
        <v>587990.06000000006</v>
      </c>
    </row>
    <row r="462" spans="1:3" hidden="1" x14ac:dyDescent="0.3">
      <c r="A462" t="s">
        <v>852</v>
      </c>
      <c r="B462" t="s">
        <v>5</v>
      </c>
      <c r="C462">
        <v>587366.26</v>
      </c>
    </row>
    <row r="463" spans="1:3" hidden="1" x14ac:dyDescent="0.3">
      <c r="A463" t="s">
        <v>70</v>
      </c>
      <c r="B463" t="s">
        <v>5</v>
      </c>
      <c r="C463">
        <v>585996.55000000005</v>
      </c>
    </row>
    <row r="464" spans="1:3" x14ac:dyDescent="0.3">
      <c r="A464" t="s">
        <v>810</v>
      </c>
      <c r="B464" t="s">
        <v>4</v>
      </c>
      <c r="C464">
        <v>585031.73</v>
      </c>
    </row>
    <row r="465" spans="1:3" x14ac:dyDescent="0.3">
      <c r="A465" t="s">
        <v>187</v>
      </c>
      <c r="B465" t="s">
        <v>4</v>
      </c>
      <c r="C465">
        <v>584885.75</v>
      </c>
    </row>
    <row r="466" spans="1:3" hidden="1" x14ac:dyDescent="0.3">
      <c r="A466" t="s">
        <v>328</v>
      </c>
      <c r="B466" t="s">
        <v>5</v>
      </c>
      <c r="C466">
        <v>584806.04</v>
      </c>
    </row>
    <row r="467" spans="1:3" hidden="1" x14ac:dyDescent="0.3">
      <c r="A467" t="s">
        <v>594</v>
      </c>
      <c r="B467" t="s">
        <v>5</v>
      </c>
      <c r="C467">
        <v>584637.53</v>
      </c>
    </row>
    <row r="468" spans="1:3" x14ac:dyDescent="0.3">
      <c r="A468" t="s">
        <v>583</v>
      </c>
      <c r="B468" t="s">
        <v>4</v>
      </c>
      <c r="C468">
        <v>584596.66</v>
      </c>
    </row>
    <row r="469" spans="1:3" hidden="1" x14ac:dyDescent="0.3">
      <c r="A469" t="s">
        <v>798</v>
      </c>
      <c r="B469" t="s">
        <v>5</v>
      </c>
      <c r="C469">
        <v>584326.68000000005</v>
      </c>
    </row>
    <row r="470" spans="1:3" hidden="1" x14ac:dyDescent="0.3">
      <c r="A470" t="s">
        <v>819</v>
      </c>
      <c r="B470" t="s">
        <v>5</v>
      </c>
      <c r="C470">
        <v>583653.66</v>
      </c>
    </row>
    <row r="471" spans="1:3" hidden="1" x14ac:dyDescent="0.3">
      <c r="A471" t="s">
        <v>838</v>
      </c>
      <c r="B471" t="s">
        <v>5</v>
      </c>
      <c r="C471">
        <v>583619.67000000004</v>
      </c>
    </row>
    <row r="472" spans="1:3" x14ac:dyDescent="0.3">
      <c r="A472" t="s">
        <v>454</v>
      </c>
      <c r="B472" t="s">
        <v>4</v>
      </c>
      <c r="C472">
        <v>582490.5</v>
      </c>
    </row>
    <row r="473" spans="1:3" x14ac:dyDescent="0.3">
      <c r="A473" t="s">
        <v>124</v>
      </c>
      <c r="B473" t="s">
        <v>4</v>
      </c>
      <c r="C473">
        <v>581620.5</v>
      </c>
    </row>
    <row r="474" spans="1:3" hidden="1" x14ac:dyDescent="0.3">
      <c r="A474" t="s">
        <v>851</v>
      </c>
      <c r="B474" t="s">
        <v>5</v>
      </c>
      <c r="C474">
        <v>581089.64</v>
      </c>
    </row>
    <row r="475" spans="1:3" x14ac:dyDescent="0.3">
      <c r="A475" t="s">
        <v>457</v>
      </c>
      <c r="B475" t="s">
        <v>4</v>
      </c>
      <c r="C475">
        <v>577855.18999999994</v>
      </c>
    </row>
    <row r="476" spans="1:3" x14ac:dyDescent="0.3">
      <c r="A476" t="s">
        <v>965</v>
      </c>
      <c r="B476" t="s">
        <v>4</v>
      </c>
      <c r="C476">
        <v>576401.22</v>
      </c>
    </row>
    <row r="477" spans="1:3" hidden="1" x14ac:dyDescent="0.3">
      <c r="A477" t="s">
        <v>498</v>
      </c>
      <c r="B477" t="s">
        <v>5</v>
      </c>
      <c r="C477">
        <v>576152.15</v>
      </c>
    </row>
    <row r="478" spans="1:3" hidden="1" x14ac:dyDescent="0.3">
      <c r="A478" t="s">
        <v>718</v>
      </c>
      <c r="B478" t="s">
        <v>5</v>
      </c>
      <c r="C478">
        <v>575719.21</v>
      </c>
    </row>
    <row r="479" spans="1:3" hidden="1" x14ac:dyDescent="0.3">
      <c r="A479" t="s">
        <v>732</v>
      </c>
      <c r="B479" t="s">
        <v>5</v>
      </c>
      <c r="C479">
        <v>575215.84</v>
      </c>
    </row>
    <row r="480" spans="1:3" x14ac:dyDescent="0.3">
      <c r="A480" t="s">
        <v>937</v>
      </c>
      <c r="B480" t="s">
        <v>4</v>
      </c>
      <c r="C480">
        <v>575004.86</v>
      </c>
    </row>
    <row r="481" spans="1:3" x14ac:dyDescent="0.3">
      <c r="A481" t="s">
        <v>952</v>
      </c>
      <c r="B481" t="s">
        <v>4</v>
      </c>
      <c r="C481">
        <v>574991.68999999994</v>
      </c>
    </row>
    <row r="482" spans="1:3" x14ac:dyDescent="0.3">
      <c r="A482" t="s">
        <v>343</v>
      </c>
      <c r="B482" t="s">
        <v>4</v>
      </c>
      <c r="C482">
        <v>573710.98</v>
      </c>
    </row>
    <row r="483" spans="1:3" x14ac:dyDescent="0.3">
      <c r="A483" t="s">
        <v>861</v>
      </c>
      <c r="B483" t="s">
        <v>4</v>
      </c>
      <c r="C483">
        <v>573386.56999999995</v>
      </c>
    </row>
    <row r="484" spans="1:3" hidden="1" x14ac:dyDescent="0.3">
      <c r="A484" t="s">
        <v>321</v>
      </c>
      <c r="B484" t="s">
        <v>5</v>
      </c>
      <c r="C484">
        <v>572952.02</v>
      </c>
    </row>
    <row r="485" spans="1:3" hidden="1" x14ac:dyDescent="0.3">
      <c r="A485" t="s">
        <v>1082</v>
      </c>
      <c r="B485" t="s">
        <v>5</v>
      </c>
      <c r="C485">
        <v>571963.41</v>
      </c>
    </row>
    <row r="486" spans="1:3" x14ac:dyDescent="0.3">
      <c r="A486" t="s">
        <v>628</v>
      </c>
      <c r="B486" t="s">
        <v>4</v>
      </c>
      <c r="C486">
        <v>571546.73</v>
      </c>
    </row>
    <row r="487" spans="1:3" hidden="1" x14ac:dyDescent="0.3">
      <c r="A487" t="s">
        <v>952</v>
      </c>
      <c r="B487" t="s">
        <v>5</v>
      </c>
      <c r="C487">
        <v>569934.4</v>
      </c>
    </row>
    <row r="488" spans="1:3" hidden="1" x14ac:dyDescent="0.3">
      <c r="A488" t="s">
        <v>8</v>
      </c>
      <c r="B488" t="s">
        <v>5</v>
      </c>
      <c r="C488">
        <v>568893.72</v>
      </c>
    </row>
    <row r="489" spans="1:3" x14ac:dyDescent="0.3">
      <c r="A489" t="s">
        <v>794</v>
      </c>
      <c r="B489" t="s">
        <v>4</v>
      </c>
      <c r="C489">
        <v>567873.35</v>
      </c>
    </row>
    <row r="490" spans="1:3" x14ac:dyDescent="0.3">
      <c r="A490" t="s">
        <v>880</v>
      </c>
      <c r="B490" t="s">
        <v>4</v>
      </c>
      <c r="C490">
        <v>567650.30000000005</v>
      </c>
    </row>
    <row r="491" spans="1:3" x14ac:dyDescent="0.3">
      <c r="A491" t="s">
        <v>969</v>
      </c>
      <c r="B491" t="s">
        <v>4</v>
      </c>
      <c r="C491">
        <v>566771.43000000005</v>
      </c>
    </row>
    <row r="492" spans="1:3" x14ac:dyDescent="0.3">
      <c r="A492" t="s">
        <v>51</v>
      </c>
      <c r="B492" t="s">
        <v>4</v>
      </c>
      <c r="C492">
        <v>566748.99</v>
      </c>
    </row>
    <row r="493" spans="1:3" hidden="1" x14ac:dyDescent="0.3">
      <c r="A493" t="s">
        <v>523</v>
      </c>
      <c r="B493" t="s">
        <v>5</v>
      </c>
      <c r="C493">
        <v>562358.35</v>
      </c>
    </row>
    <row r="494" spans="1:3" x14ac:dyDescent="0.3">
      <c r="A494" t="s">
        <v>70</v>
      </c>
      <c r="B494" t="s">
        <v>4</v>
      </c>
      <c r="C494">
        <v>560312.24</v>
      </c>
    </row>
    <row r="495" spans="1:3" x14ac:dyDescent="0.3">
      <c r="A495" t="s">
        <v>321</v>
      </c>
      <c r="B495" t="s">
        <v>4</v>
      </c>
      <c r="C495">
        <v>560305.14</v>
      </c>
    </row>
    <row r="496" spans="1:3" hidden="1" x14ac:dyDescent="0.3">
      <c r="A496" t="s">
        <v>667</v>
      </c>
      <c r="B496" t="s">
        <v>5</v>
      </c>
      <c r="C496">
        <v>559540.52</v>
      </c>
    </row>
    <row r="497" spans="1:3" hidden="1" x14ac:dyDescent="0.3">
      <c r="A497" t="s">
        <v>165</v>
      </c>
      <c r="B497" t="s">
        <v>5</v>
      </c>
      <c r="C497">
        <v>555765.41</v>
      </c>
    </row>
    <row r="498" spans="1:3" hidden="1" x14ac:dyDescent="0.3">
      <c r="A498" t="s">
        <v>942</v>
      </c>
      <c r="B498" t="s">
        <v>5</v>
      </c>
      <c r="C498">
        <v>552734.01</v>
      </c>
    </row>
    <row r="499" spans="1:3" x14ac:dyDescent="0.3">
      <c r="A499" t="s">
        <v>465</v>
      </c>
      <c r="B499" t="s">
        <v>4</v>
      </c>
      <c r="C499">
        <v>552231.76</v>
      </c>
    </row>
    <row r="500" spans="1:3" hidden="1" x14ac:dyDescent="0.3">
      <c r="A500" t="s">
        <v>800</v>
      </c>
      <c r="B500" t="s">
        <v>5</v>
      </c>
      <c r="C500">
        <v>552170.25</v>
      </c>
    </row>
    <row r="501" spans="1:3" x14ac:dyDescent="0.3">
      <c r="A501" t="s">
        <v>407</v>
      </c>
      <c r="B501" t="s">
        <v>4</v>
      </c>
      <c r="C501">
        <v>551471.26</v>
      </c>
    </row>
    <row r="502" spans="1:3" hidden="1" x14ac:dyDescent="0.3">
      <c r="A502" t="s">
        <v>128</v>
      </c>
      <c r="B502" t="s">
        <v>5</v>
      </c>
      <c r="C502">
        <v>551414.67000000004</v>
      </c>
    </row>
    <row r="503" spans="1:3" x14ac:dyDescent="0.3">
      <c r="A503" t="s">
        <v>312</v>
      </c>
      <c r="B503" t="s">
        <v>4</v>
      </c>
      <c r="C503">
        <v>550454</v>
      </c>
    </row>
    <row r="504" spans="1:3" x14ac:dyDescent="0.3">
      <c r="A504" t="s">
        <v>211</v>
      </c>
      <c r="B504" t="s">
        <v>4</v>
      </c>
      <c r="C504">
        <v>550051.27</v>
      </c>
    </row>
    <row r="505" spans="1:3" x14ac:dyDescent="0.3">
      <c r="A505" t="s">
        <v>34</v>
      </c>
      <c r="B505" t="s">
        <v>4</v>
      </c>
      <c r="C505">
        <v>549617.24</v>
      </c>
    </row>
    <row r="506" spans="1:3" x14ac:dyDescent="0.3">
      <c r="A506" t="s">
        <v>876</v>
      </c>
      <c r="B506" t="s">
        <v>4</v>
      </c>
      <c r="C506">
        <v>549101.63</v>
      </c>
    </row>
    <row r="507" spans="1:3" hidden="1" x14ac:dyDescent="0.3">
      <c r="A507" t="s">
        <v>1105</v>
      </c>
      <c r="B507" t="s">
        <v>5</v>
      </c>
      <c r="C507">
        <v>547467.4</v>
      </c>
    </row>
    <row r="508" spans="1:3" hidden="1" x14ac:dyDescent="0.3">
      <c r="A508" t="s">
        <v>463</v>
      </c>
      <c r="B508" t="s">
        <v>5</v>
      </c>
      <c r="C508">
        <v>547268.55000000005</v>
      </c>
    </row>
    <row r="509" spans="1:3" hidden="1" x14ac:dyDescent="0.3">
      <c r="A509" t="s">
        <v>810</v>
      </c>
      <c r="B509" t="s">
        <v>5</v>
      </c>
      <c r="C509">
        <v>547176.18000000005</v>
      </c>
    </row>
    <row r="510" spans="1:3" hidden="1" x14ac:dyDescent="0.3">
      <c r="A510" t="s">
        <v>624</v>
      </c>
      <c r="B510" t="s">
        <v>5</v>
      </c>
      <c r="C510">
        <v>544010.42000000004</v>
      </c>
    </row>
    <row r="511" spans="1:3" hidden="1" x14ac:dyDescent="0.3">
      <c r="A511" t="s">
        <v>645</v>
      </c>
      <c r="B511" t="s">
        <v>5</v>
      </c>
      <c r="C511">
        <v>542939.21</v>
      </c>
    </row>
    <row r="512" spans="1:3" x14ac:dyDescent="0.3">
      <c r="A512" t="s">
        <v>664</v>
      </c>
      <c r="B512" t="s">
        <v>4</v>
      </c>
      <c r="C512">
        <v>539589.03</v>
      </c>
    </row>
    <row r="513" spans="1:3" hidden="1" x14ac:dyDescent="0.3">
      <c r="A513" t="s">
        <v>991</v>
      </c>
      <c r="B513" t="s">
        <v>5</v>
      </c>
      <c r="C513">
        <v>538472.95999999996</v>
      </c>
    </row>
    <row r="514" spans="1:3" hidden="1" x14ac:dyDescent="0.3">
      <c r="A514" t="s">
        <v>1066</v>
      </c>
      <c r="B514" t="s">
        <v>5</v>
      </c>
      <c r="C514">
        <v>536240.05000000005</v>
      </c>
    </row>
    <row r="515" spans="1:3" x14ac:dyDescent="0.3">
      <c r="A515" t="s">
        <v>895</v>
      </c>
      <c r="B515" t="s">
        <v>4</v>
      </c>
      <c r="C515">
        <v>536232.56999999995</v>
      </c>
    </row>
    <row r="516" spans="1:3" x14ac:dyDescent="0.3">
      <c r="A516" t="s">
        <v>1010</v>
      </c>
      <c r="B516" t="s">
        <v>4</v>
      </c>
      <c r="C516">
        <v>534136.80000000005</v>
      </c>
    </row>
    <row r="517" spans="1:3" x14ac:dyDescent="0.3">
      <c r="A517" t="s">
        <v>991</v>
      </c>
      <c r="B517" t="s">
        <v>4</v>
      </c>
      <c r="C517">
        <v>533879.42000000004</v>
      </c>
    </row>
    <row r="518" spans="1:3" x14ac:dyDescent="0.3">
      <c r="A518" t="s">
        <v>897</v>
      </c>
      <c r="B518" t="s">
        <v>4</v>
      </c>
      <c r="C518">
        <v>533170.63</v>
      </c>
    </row>
    <row r="519" spans="1:3" x14ac:dyDescent="0.3">
      <c r="A519" t="s">
        <v>1062</v>
      </c>
      <c r="B519" t="s">
        <v>4</v>
      </c>
      <c r="C519">
        <v>532768.63</v>
      </c>
    </row>
    <row r="520" spans="1:3" hidden="1" x14ac:dyDescent="0.3">
      <c r="A520" t="s">
        <v>754</v>
      </c>
      <c r="B520" t="s">
        <v>5</v>
      </c>
      <c r="C520">
        <v>532018.29</v>
      </c>
    </row>
    <row r="521" spans="1:3" x14ac:dyDescent="0.3">
      <c r="A521" t="s">
        <v>289</v>
      </c>
      <c r="B521" t="s">
        <v>4</v>
      </c>
      <c r="C521">
        <v>529215.30000000005</v>
      </c>
    </row>
    <row r="522" spans="1:3" x14ac:dyDescent="0.3">
      <c r="A522" t="s">
        <v>1117</v>
      </c>
      <c r="B522" t="s">
        <v>4</v>
      </c>
      <c r="C522">
        <v>528564.37</v>
      </c>
    </row>
    <row r="523" spans="1:3" hidden="1" x14ac:dyDescent="0.3">
      <c r="A523" t="s">
        <v>454</v>
      </c>
      <c r="B523" t="s">
        <v>5</v>
      </c>
      <c r="C523">
        <v>528197.39</v>
      </c>
    </row>
    <row r="524" spans="1:3" hidden="1" x14ac:dyDescent="0.3">
      <c r="A524" t="s">
        <v>628</v>
      </c>
      <c r="B524" t="s">
        <v>5</v>
      </c>
      <c r="C524">
        <v>527659.37</v>
      </c>
    </row>
    <row r="525" spans="1:3" hidden="1" x14ac:dyDescent="0.3">
      <c r="A525" t="s">
        <v>171</v>
      </c>
      <c r="B525" t="s">
        <v>5</v>
      </c>
      <c r="C525">
        <v>526570.27</v>
      </c>
    </row>
    <row r="526" spans="1:3" hidden="1" x14ac:dyDescent="0.3">
      <c r="A526" t="s">
        <v>1116</v>
      </c>
      <c r="B526" t="s">
        <v>5</v>
      </c>
      <c r="C526">
        <v>523857.02</v>
      </c>
    </row>
    <row r="527" spans="1:3" x14ac:dyDescent="0.3">
      <c r="A527" t="s">
        <v>302</v>
      </c>
      <c r="B527" t="s">
        <v>4</v>
      </c>
      <c r="C527">
        <v>523656.62</v>
      </c>
    </row>
    <row r="528" spans="1:3" hidden="1" x14ac:dyDescent="0.3">
      <c r="A528" t="s">
        <v>312</v>
      </c>
      <c r="B528" t="s">
        <v>5</v>
      </c>
      <c r="C528">
        <v>523094.24</v>
      </c>
    </row>
    <row r="529" spans="1:3" x14ac:dyDescent="0.3">
      <c r="A529" t="s">
        <v>442</v>
      </c>
      <c r="B529" t="s">
        <v>4</v>
      </c>
      <c r="C529">
        <v>522236.79</v>
      </c>
    </row>
    <row r="530" spans="1:3" hidden="1" x14ac:dyDescent="0.3">
      <c r="A530" t="s">
        <v>706</v>
      </c>
      <c r="B530" t="s">
        <v>5</v>
      </c>
      <c r="C530">
        <v>521784.31</v>
      </c>
    </row>
    <row r="531" spans="1:3" x14ac:dyDescent="0.3">
      <c r="A531" t="s">
        <v>574</v>
      </c>
      <c r="B531" t="s">
        <v>4</v>
      </c>
      <c r="C531">
        <v>521652.2</v>
      </c>
    </row>
    <row r="532" spans="1:3" hidden="1" x14ac:dyDescent="0.3">
      <c r="A532" t="s">
        <v>343</v>
      </c>
      <c r="B532" t="s">
        <v>5</v>
      </c>
      <c r="C532">
        <v>520322.1</v>
      </c>
    </row>
    <row r="533" spans="1:3" hidden="1" x14ac:dyDescent="0.3">
      <c r="A533" t="s">
        <v>407</v>
      </c>
      <c r="B533" t="s">
        <v>5</v>
      </c>
      <c r="C533">
        <v>519535.73</v>
      </c>
    </row>
    <row r="534" spans="1:3" hidden="1" x14ac:dyDescent="0.3">
      <c r="A534" t="s">
        <v>762</v>
      </c>
      <c r="B534" t="s">
        <v>5</v>
      </c>
      <c r="C534">
        <v>517289.44</v>
      </c>
    </row>
    <row r="535" spans="1:3" x14ac:dyDescent="0.3">
      <c r="A535" t="s">
        <v>434</v>
      </c>
      <c r="B535" t="s">
        <v>4</v>
      </c>
      <c r="C535">
        <v>516428.04</v>
      </c>
    </row>
    <row r="536" spans="1:3" hidden="1" x14ac:dyDescent="0.3">
      <c r="A536" t="s">
        <v>36</v>
      </c>
      <c r="B536" t="s">
        <v>5</v>
      </c>
      <c r="C536">
        <v>516250.05</v>
      </c>
    </row>
    <row r="537" spans="1:3" x14ac:dyDescent="0.3">
      <c r="A537" t="s">
        <v>1087</v>
      </c>
      <c r="B537" t="s">
        <v>4</v>
      </c>
      <c r="C537">
        <v>512658.22</v>
      </c>
    </row>
    <row r="538" spans="1:3" x14ac:dyDescent="0.3">
      <c r="A538" t="s">
        <v>889</v>
      </c>
      <c r="B538" t="s">
        <v>4</v>
      </c>
      <c r="C538">
        <v>512441.68</v>
      </c>
    </row>
    <row r="539" spans="1:3" hidden="1" x14ac:dyDescent="0.3">
      <c r="A539" t="s">
        <v>605</v>
      </c>
      <c r="B539" t="s">
        <v>5</v>
      </c>
      <c r="C539">
        <v>511644.4</v>
      </c>
    </row>
    <row r="540" spans="1:3" hidden="1" x14ac:dyDescent="0.3">
      <c r="A540" t="s">
        <v>583</v>
      </c>
      <c r="B540" t="s">
        <v>5</v>
      </c>
      <c r="C540">
        <v>511554.69</v>
      </c>
    </row>
    <row r="541" spans="1:3" x14ac:dyDescent="0.3">
      <c r="A541" t="s">
        <v>605</v>
      </c>
      <c r="B541" t="s">
        <v>4</v>
      </c>
      <c r="C541">
        <v>510640.25</v>
      </c>
    </row>
    <row r="542" spans="1:3" hidden="1" x14ac:dyDescent="0.3">
      <c r="A542" t="s">
        <v>203</v>
      </c>
      <c r="B542" t="s">
        <v>5</v>
      </c>
      <c r="C542">
        <v>509209.27</v>
      </c>
    </row>
    <row r="543" spans="1:3" hidden="1" x14ac:dyDescent="0.3">
      <c r="A543" t="s">
        <v>880</v>
      </c>
      <c r="B543" t="s">
        <v>5</v>
      </c>
      <c r="C543">
        <v>508238.01</v>
      </c>
    </row>
    <row r="544" spans="1:3" x14ac:dyDescent="0.3">
      <c r="A544" t="s">
        <v>327</v>
      </c>
      <c r="B544" t="s">
        <v>4</v>
      </c>
      <c r="C544">
        <v>505873.74</v>
      </c>
    </row>
    <row r="545" spans="1:3" hidden="1" x14ac:dyDescent="0.3">
      <c r="A545" t="s">
        <v>1104</v>
      </c>
      <c r="B545" t="s">
        <v>5</v>
      </c>
      <c r="C545">
        <v>505087.68</v>
      </c>
    </row>
    <row r="546" spans="1:3" hidden="1" x14ac:dyDescent="0.3">
      <c r="A546" t="s">
        <v>298</v>
      </c>
      <c r="B546" t="s">
        <v>5</v>
      </c>
      <c r="C546">
        <v>504873.95</v>
      </c>
    </row>
    <row r="547" spans="1:3" x14ac:dyDescent="0.3">
      <c r="A547" t="s">
        <v>182</v>
      </c>
      <c r="B547" t="s">
        <v>4</v>
      </c>
      <c r="C547">
        <v>503486.18</v>
      </c>
    </row>
    <row r="548" spans="1:3" hidden="1" x14ac:dyDescent="0.3">
      <c r="A548" t="s">
        <v>327</v>
      </c>
      <c r="B548" t="s">
        <v>5</v>
      </c>
      <c r="C548">
        <v>503360.23</v>
      </c>
    </row>
    <row r="549" spans="1:3" hidden="1" x14ac:dyDescent="0.3">
      <c r="A549" t="s">
        <v>51</v>
      </c>
      <c r="B549" t="s">
        <v>5</v>
      </c>
      <c r="C549">
        <v>502531.29</v>
      </c>
    </row>
    <row r="550" spans="1:3" hidden="1" x14ac:dyDescent="0.3">
      <c r="A550" t="s">
        <v>49</v>
      </c>
      <c r="B550" t="s">
        <v>5</v>
      </c>
      <c r="C550">
        <v>499783.54</v>
      </c>
    </row>
    <row r="551" spans="1:3" x14ac:dyDescent="0.3">
      <c r="A551" t="s">
        <v>324</v>
      </c>
      <c r="B551" t="s">
        <v>4</v>
      </c>
      <c r="C551">
        <v>499690.28</v>
      </c>
    </row>
    <row r="552" spans="1:3" x14ac:dyDescent="0.3">
      <c r="A552" t="s">
        <v>375</v>
      </c>
      <c r="B552" t="s">
        <v>4</v>
      </c>
      <c r="C552">
        <v>499685.64</v>
      </c>
    </row>
    <row r="553" spans="1:3" x14ac:dyDescent="0.3">
      <c r="A553" t="s">
        <v>706</v>
      </c>
      <c r="B553" t="s">
        <v>4</v>
      </c>
      <c r="C553">
        <v>498940.82</v>
      </c>
    </row>
    <row r="554" spans="1:3" hidden="1" x14ac:dyDescent="0.3">
      <c r="A554" t="s">
        <v>937</v>
      </c>
      <c r="B554" t="s">
        <v>5</v>
      </c>
      <c r="C554">
        <v>498522.26</v>
      </c>
    </row>
    <row r="555" spans="1:3" x14ac:dyDescent="0.3">
      <c r="A555" t="s">
        <v>298</v>
      </c>
      <c r="B555" t="s">
        <v>4</v>
      </c>
      <c r="C555">
        <v>497016.36</v>
      </c>
    </row>
    <row r="556" spans="1:3" hidden="1" x14ac:dyDescent="0.3">
      <c r="A556" t="s">
        <v>465</v>
      </c>
      <c r="B556" t="s">
        <v>5</v>
      </c>
      <c r="C556">
        <v>496408.68</v>
      </c>
    </row>
    <row r="557" spans="1:3" hidden="1" x14ac:dyDescent="0.3">
      <c r="A557" t="s">
        <v>965</v>
      </c>
      <c r="B557" t="s">
        <v>5</v>
      </c>
      <c r="C557">
        <v>495829.64</v>
      </c>
    </row>
    <row r="558" spans="1:3" x14ac:dyDescent="0.3">
      <c r="A558" t="s">
        <v>728</v>
      </c>
      <c r="B558" t="s">
        <v>4</v>
      </c>
      <c r="C558">
        <v>495597.31</v>
      </c>
    </row>
    <row r="559" spans="1:3" x14ac:dyDescent="0.3">
      <c r="A559" t="s">
        <v>348</v>
      </c>
      <c r="B559" t="s">
        <v>4</v>
      </c>
      <c r="C559">
        <v>495279.15</v>
      </c>
    </row>
    <row r="560" spans="1:3" hidden="1" x14ac:dyDescent="0.3">
      <c r="A560" t="s">
        <v>457</v>
      </c>
      <c r="B560" t="s">
        <v>5</v>
      </c>
      <c r="C560">
        <v>493003.31</v>
      </c>
    </row>
    <row r="561" spans="1:3" x14ac:dyDescent="0.3">
      <c r="A561" t="s">
        <v>198</v>
      </c>
      <c r="B561" t="s">
        <v>4</v>
      </c>
      <c r="C561">
        <v>491395.76</v>
      </c>
    </row>
    <row r="562" spans="1:3" x14ac:dyDescent="0.3">
      <c r="A562" t="s">
        <v>404</v>
      </c>
      <c r="B562" t="s">
        <v>4</v>
      </c>
      <c r="C562">
        <v>489942.43</v>
      </c>
    </row>
    <row r="563" spans="1:3" x14ac:dyDescent="0.3">
      <c r="A563" t="s">
        <v>644</v>
      </c>
      <c r="B563" t="s">
        <v>4</v>
      </c>
      <c r="C563">
        <v>489860.48</v>
      </c>
    </row>
    <row r="564" spans="1:3" hidden="1" x14ac:dyDescent="0.3">
      <c r="A564" t="s">
        <v>442</v>
      </c>
      <c r="B564" t="s">
        <v>5</v>
      </c>
      <c r="C564">
        <v>487380.32</v>
      </c>
    </row>
    <row r="565" spans="1:3" hidden="1" x14ac:dyDescent="0.3">
      <c r="A565" t="s">
        <v>324</v>
      </c>
      <c r="B565" t="s">
        <v>5</v>
      </c>
      <c r="C565">
        <v>487337.16</v>
      </c>
    </row>
    <row r="566" spans="1:3" hidden="1" x14ac:dyDescent="0.3">
      <c r="A566" t="s">
        <v>969</v>
      </c>
      <c r="B566" t="s">
        <v>5</v>
      </c>
      <c r="C566">
        <v>485372.04</v>
      </c>
    </row>
    <row r="567" spans="1:3" x14ac:dyDescent="0.3">
      <c r="A567" t="s">
        <v>1084</v>
      </c>
      <c r="B567" t="s">
        <v>4</v>
      </c>
      <c r="C567">
        <v>485016.76</v>
      </c>
    </row>
    <row r="568" spans="1:3" hidden="1" x14ac:dyDescent="0.3">
      <c r="A568" t="s">
        <v>289</v>
      </c>
      <c r="B568" t="s">
        <v>5</v>
      </c>
      <c r="C568">
        <v>483979.18</v>
      </c>
    </row>
    <row r="569" spans="1:3" x14ac:dyDescent="0.3">
      <c r="A569" t="s">
        <v>797</v>
      </c>
      <c r="B569" t="s">
        <v>4</v>
      </c>
      <c r="C569">
        <v>482257.83</v>
      </c>
    </row>
    <row r="570" spans="1:3" x14ac:dyDescent="0.3">
      <c r="A570" t="s">
        <v>455</v>
      </c>
      <c r="B570" t="s">
        <v>4</v>
      </c>
      <c r="C570">
        <v>481757.55</v>
      </c>
    </row>
    <row r="571" spans="1:3" hidden="1" x14ac:dyDescent="0.3">
      <c r="A571" t="s">
        <v>895</v>
      </c>
      <c r="B571" t="s">
        <v>5</v>
      </c>
      <c r="C571">
        <v>479438.11</v>
      </c>
    </row>
    <row r="572" spans="1:3" x14ac:dyDescent="0.3">
      <c r="A572" t="s">
        <v>46</v>
      </c>
      <c r="B572" t="s">
        <v>4</v>
      </c>
      <c r="C572">
        <v>479320.07</v>
      </c>
    </row>
    <row r="573" spans="1:3" hidden="1" x14ac:dyDescent="0.3">
      <c r="A573" t="s">
        <v>897</v>
      </c>
      <c r="B573" t="s">
        <v>5</v>
      </c>
      <c r="C573">
        <v>478724.65</v>
      </c>
    </row>
    <row r="574" spans="1:3" hidden="1" x14ac:dyDescent="0.3">
      <c r="A574" t="s">
        <v>574</v>
      </c>
      <c r="B574" t="s">
        <v>5</v>
      </c>
      <c r="C574">
        <v>478620.61</v>
      </c>
    </row>
    <row r="575" spans="1:3" hidden="1" x14ac:dyDescent="0.3">
      <c r="A575" t="s">
        <v>889</v>
      </c>
      <c r="B575" t="s">
        <v>5</v>
      </c>
      <c r="C575">
        <v>478321.27</v>
      </c>
    </row>
    <row r="576" spans="1:3" hidden="1" x14ac:dyDescent="0.3">
      <c r="A576" t="s">
        <v>34</v>
      </c>
      <c r="B576" t="s">
        <v>5</v>
      </c>
      <c r="C576">
        <v>477573.08</v>
      </c>
    </row>
    <row r="577" spans="1:3" x14ac:dyDescent="0.3">
      <c r="A577" t="s">
        <v>594</v>
      </c>
      <c r="B577" t="s">
        <v>4</v>
      </c>
      <c r="C577">
        <v>476539.89</v>
      </c>
    </row>
    <row r="578" spans="1:3" hidden="1" x14ac:dyDescent="0.3">
      <c r="A578" t="s">
        <v>797</v>
      </c>
      <c r="B578" t="s">
        <v>5</v>
      </c>
      <c r="C578">
        <v>475806.03</v>
      </c>
    </row>
    <row r="579" spans="1:3" hidden="1" x14ac:dyDescent="0.3">
      <c r="A579" t="s">
        <v>861</v>
      </c>
      <c r="B579" t="s">
        <v>5</v>
      </c>
      <c r="C579">
        <v>475712.07</v>
      </c>
    </row>
    <row r="580" spans="1:3" hidden="1" x14ac:dyDescent="0.3">
      <c r="A580" t="s">
        <v>896</v>
      </c>
      <c r="B580" t="s">
        <v>5</v>
      </c>
      <c r="C580">
        <v>475276.02</v>
      </c>
    </row>
    <row r="581" spans="1:3" x14ac:dyDescent="0.3">
      <c r="A581" t="s">
        <v>158</v>
      </c>
      <c r="B581" t="s">
        <v>4</v>
      </c>
      <c r="C581">
        <v>474315.96</v>
      </c>
    </row>
    <row r="582" spans="1:3" x14ac:dyDescent="0.3">
      <c r="A582" t="s">
        <v>203</v>
      </c>
      <c r="B582" t="s">
        <v>4</v>
      </c>
      <c r="C582">
        <v>472850.16</v>
      </c>
    </row>
    <row r="583" spans="1:3" x14ac:dyDescent="0.3">
      <c r="A583" t="s">
        <v>49</v>
      </c>
      <c r="B583" t="s">
        <v>4</v>
      </c>
      <c r="C583">
        <v>472849.66</v>
      </c>
    </row>
    <row r="584" spans="1:3" hidden="1" x14ac:dyDescent="0.3">
      <c r="A584" t="s">
        <v>746</v>
      </c>
      <c r="B584" t="s">
        <v>5</v>
      </c>
      <c r="C584">
        <v>472646.27</v>
      </c>
    </row>
    <row r="585" spans="1:3" hidden="1" x14ac:dyDescent="0.3">
      <c r="A585" t="s">
        <v>235</v>
      </c>
      <c r="B585" t="s">
        <v>5</v>
      </c>
      <c r="C585">
        <v>472495.21</v>
      </c>
    </row>
    <row r="586" spans="1:3" hidden="1" x14ac:dyDescent="0.3">
      <c r="A586" t="s">
        <v>302</v>
      </c>
      <c r="B586" t="s">
        <v>5</v>
      </c>
      <c r="C586">
        <v>471403.09</v>
      </c>
    </row>
    <row r="587" spans="1:3" hidden="1" x14ac:dyDescent="0.3">
      <c r="A587" t="s">
        <v>1117</v>
      </c>
      <c r="B587" t="s">
        <v>5</v>
      </c>
      <c r="C587">
        <v>471296.68</v>
      </c>
    </row>
    <row r="588" spans="1:3" x14ac:dyDescent="0.3">
      <c r="A588" t="s">
        <v>833</v>
      </c>
      <c r="B588" t="s">
        <v>4</v>
      </c>
      <c r="C588">
        <v>470318.23</v>
      </c>
    </row>
    <row r="589" spans="1:3" hidden="1" x14ac:dyDescent="0.3">
      <c r="A589" t="s">
        <v>876</v>
      </c>
      <c r="B589" t="s">
        <v>5</v>
      </c>
      <c r="C589">
        <v>469588.88</v>
      </c>
    </row>
    <row r="590" spans="1:3" hidden="1" x14ac:dyDescent="0.3">
      <c r="A590" t="s">
        <v>404</v>
      </c>
      <c r="B590" t="s">
        <v>5</v>
      </c>
      <c r="C590">
        <v>469424.65</v>
      </c>
    </row>
    <row r="591" spans="1:3" x14ac:dyDescent="0.3">
      <c r="A591" t="s">
        <v>306</v>
      </c>
      <c r="B591" t="s">
        <v>4</v>
      </c>
      <c r="C591">
        <v>467346.16</v>
      </c>
    </row>
    <row r="592" spans="1:3" hidden="1" x14ac:dyDescent="0.3">
      <c r="A592" t="s">
        <v>71</v>
      </c>
      <c r="B592" t="s">
        <v>5</v>
      </c>
      <c r="C592">
        <v>466116.79</v>
      </c>
    </row>
    <row r="593" spans="1:3" x14ac:dyDescent="0.3">
      <c r="A593" t="s">
        <v>235</v>
      </c>
      <c r="B593" t="s">
        <v>4</v>
      </c>
      <c r="C593">
        <v>465076.09</v>
      </c>
    </row>
    <row r="594" spans="1:3" x14ac:dyDescent="0.3">
      <c r="A594" t="s">
        <v>390</v>
      </c>
      <c r="B594" t="s">
        <v>4</v>
      </c>
      <c r="C594">
        <v>463118.61</v>
      </c>
    </row>
    <row r="595" spans="1:3" x14ac:dyDescent="0.3">
      <c r="A595" t="s">
        <v>45</v>
      </c>
      <c r="B595" t="s">
        <v>4</v>
      </c>
      <c r="C595">
        <v>462730.67</v>
      </c>
    </row>
    <row r="596" spans="1:3" hidden="1" x14ac:dyDescent="0.3">
      <c r="A596" t="s">
        <v>664</v>
      </c>
      <c r="B596" t="s">
        <v>5</v>
      </c>
      <c r="C596">
        <v>460522.64</v>
      </c>
    </row>
    <row r="597" spans="1:3" x14ac:dyDescent="0.3">
      <c r="A597" t="s">
        <v>663</v>
      </c>
      <c r="B597" t="s">
        <v>4</v>
      </c>
      <c r="C597">
        <v>459594.18</v>
      </c>
    </row>
    <row r="598" spans="1:3" x14ac:dyDescent="0.3">
      <c r="A598" t="s">
        <v>970</v>
      </c>
      <c r="B598" t="s">
        <v>4</v>
      </c>
      <c r="C598">
        <v>459341.52</v>
      </c>
    </row>
    <row r="599" spans="1:3" x14ac:dyDescent="0.3">
      <c r="A599" t="s">
        <v>458</v>
      </c>
      <c r="B599" t="s">
        <v>4</v>
      </c>
      <c r="C599">
        <v>457922.12</v>
      </c>
    </row>
    <row r="600" spans="1:3" x14ac:dyDescent="0.3">
      <c r="A600" t="s">
        <v>530</v>
      </c>
      <c r="B600" t="s">
        <v>4</v>
      </c>
      <c r="C600">
        <v>456793.66</v>
      </c>
    </row>
    <row r="601" spans="1:3" x14ac:dyDescent="0.3">
      <c r="A601" t="s">
        <v>569</v>
      </c>
      <c r="B601" t="s">
        <v>4</v>
      </c>
      <c r="C601">
        <v>455466.23</v>
      </c>
    </row>
    <row r="602" spans="1:3" hidden="1" x14ac:dyDescent="0.3">
      <c r="A602" t="s">
        <v>306</v>
      </c>
      <c r="B602" t="s">
        <v>5</v>
      </c>
      <c r="C602">
        <v>451586.64</v>
      </c>
    </row>
    <row r="603" spans="1:3" x14ac:dyDescent="0.3">
      <c r="A603" t="s">
        <v>1104</v>
      </c>
      <c r="B603" t="s">
        <v>4</v>
      </c>
      <c r="C603">
        <v>450796.78</v>
      </c>
    </row>
    <row r="604" spans="1:3" hidden="1" x14ac:dyDescent="0.3">
      <c r="A604" t="s">
        <v>1042</v>
      </c>
      <c r="B604" t="s">
        <v>5</v>
      </c>
      <c r="C604">
        <v>449086.32</v>
      </c>
    </row>
    <row r="605" spans="1:3" x14ac:dyDescent="0.3">
      <c r="A605" t="s">
        <v>613</v>
      </c>
      <c r="B605" t="s">
        <v>4</v>
      </c>
      <c r="C605">
        <v>449082.38</v>
      </c>
    </row>
    <row r="606" spans="1:3" x14ac:dyDescent="0.3">
      <c r="A606" t="s">
        <v>829</v>
      </c>
      <c r="B606" t="s">
        <v>4</v>
      </c>
      <c r="C606">
        <v>447546.52</v>
      </c>
    </row>
    <row r="607" spans="1:3" hidden="1" x14ac:dyDescent="0.3">
      <c r="A607" t="s">
        <v>46</v>
      </c>
      <c r="B607" t="s">
        <v>5</v>
      </c>
      <c r="C607">
        <v>446077.66</v>
      </c>
    </row>
    <row r="608" spans="1:3" x14ac:dyDescent="0.3">
      <c r="A608" t="s">
        <v>939</v>
      </c>
      <c r="B608" t="s">
        <v>4</v>
      </c>
      <c r="C608">
        <v>445687.21</v>
      </c>
    </row>
    <row r="609" spans="1:3" hidden="1" x14ac:dyDescent="0.3">
      <c r="A609" t="s">
        <v>375</v>
      </c>
      <c r="B609" t="s">
        <v>5</v>
      </c>
      <c r="C609">
        <v>443814.98</v>
      </c>
    </row>
    <row r="610" spans="1:3" hidden="1" x14ac:dyDescent="0.3">
      <c r="A610" t="s">
        <v>198</v>
      </c>
      <c r="B610" t="s">
        <v>5</v>
      </c>
      <c r="C610">
        <v>443598.38</v>
      </c>
    </row>
    <row r="611" spans="1:3" hidden="1" x14ac:dyDescent="0.3">
      <c r="A611" t="s">
        <v>348</v>
      </c>
      <c r="B611" t="s">
        <v>5</v>
      </c>
      <c r="C611">
        <v>442003.32</v>
      </c>
    </row>
    <row r="612" spans="1:3" x14ac:dyDescent="0.3">
      <c r="A612" t="s">
        <v>237</v>
      </c>
      <c r="B612" t="s">
        <v>4</v>
      </c>
      <c r="C612">
        <v>440608.27</v>
      </c>
    </row>
    <row r="613" spans="1:3" hidden="1" x14ac:dyDescent="0.3">
      <c r="A613" t="s">
        <v>833</v>
      </c>
      <c r="B613" t="s">
        <v>5</v>
      </c>
      <c r="C613">
        <v>437897.91</v>
      </c>
    </row>
    <row r="614" spans="1:3" hidden="1" x14ac:dyDescent="0.3">
      <c r="A614" t="s">
        <v>351</v>
      </c>
      <c r="B614" t="s">
        <v>5</v>
      </c>
      <c r="C614">
        <v>435464.38</v>
      </c>
    </row>
    <row r="615" spans="1:3" hidden="1" x14ac:dyDescent="0.3">
      <c r="A615" t="s">
        <v>829</v>
      </c>
      <c r="B615" t="s">
        <v>5</v>
      </c>
      <c r="C615">
        <v>434822.18</v>
      </c>
    </row>
    <row r="616" spans="1:3" hidden="1" x14ac:dyDescent="0.3">
      <c r="A616" t="s">
        <v>246</v>
      </c>
      <c r="B616" t="s">
        <v>5</v>
      </c>
      <c r="C616">
        <v>434475.42</v>
      </c>
    </row>
    <row r="617" spans="1:3" hidden="1" x14ac:dyDescent="0.3">
      <c r="A617" t="s">
        <v>237</v>
      </c>
      <c r="B617" t="s">
        <v>5</v>
      </c>
      <c r="C617">
        <v>434411.59</v>
      </c>
    </row>
    <row r="618" spans="1:3" x14ac:dyDescent="0.3">
      <c r="A618" t="s">
        <v>896</v>
      </c>
      <c r="B618" t="s">
        <v>4</v>
      </c>
      <c r="C618">
        <v>434068.2</v>
      </c>
    </row>
    <row r="619" spans="1:3" x14ac:dyDescent="0.3">
      <c r="A619" t="s">
        <v>351</v>
      </c>
      <c r="B619" t="s">
        <v>4</v>
      </c>
      <c r="C619">
        <v>433105.39</v>
      </c>
    </row>
    <row r="620" spans="1:3" hidden="1" x14ac:dyDescent="0.3">
      <c r="A620" t="s">
        <v>970</v>
      </c>
      <c r="B620" t="s">
        <v>5</v>
      </c>
      <c r="C620">
        <v>432483.69</v>
      </c>
    </row>
    <row r="621" spans="1:3" x14ac:dyDescent="0.3">
      <c r="A621" t="s">
        <v>246</v>
      </c>
      <c r="B621" t="s">
        <v>4</v>
      </c>
      <c r="C621">
        <v>432297.73</v>
      </c>
    </row>
    <row r="622" spans="1:3" hidden="1" x14ac:dyDescent="0.3">
      <c r="A622" t="s">
        <v>644</v>
      </c>
      <c r="B622" t="s">
        <v>5</v>
      </c>
      <c r="C622">
        <v>431870.01</v>
      </c>
    </row>
    <row r="623" spans="1:3" hidden="1" x14ac:dyDescent="0.3">
      <c r="A623" t="s">
        <v>434</v>
      </c>
      <c r="B623" t="s">
        <v>5</v>
      </c>
      <c r="C623">
        <v>430805.42</v>
      </c>
    </row>
    <row r="624" spans="1:3" hidden="1" x14ac:dyDescent="0.3">
      <c r="A624" t="s">
        <v>1087</v>
      </c>
      <c r="B624" t="s">
        <v>5</v>
      </c>
      <c r="C624">
        <v>429956.07</v>
      </c>
    </row>
    <row r="625" spans="1:3" hidden="1" x14ac:dyDescent="0.3">
      <c r="A625" t="s">
        <v>446</v>
      </c>
      <c r="B625" t="s">
        <v>5</v>
      </c>
      <c r="C625">
        <v>429718.59</v>
      </c>
    </row>
    <row r="626" spans="1:3" x14ac:dyDescent="0.3">
      <c r="A626" t="s">
        <v>24</v>
      </c>
      <c r="B626" t="s">
        <v>4</v>
      </c>
      <c r="C626">
        <v>428389.12</v>
      </c>
    </row>
    <row r="627" spans="1:3" x14ac:dyDescent="0.3">
      <c r="A627" t="s">
        <v>71</v>
      </c>
      <c r="B627" t="s">
        <v>4</v>
      </c>
      <c r="C627">
        <v>423572.14</v>
      </c>
    </row>
    <row r="628" spans="1:3" hidden="1" x14ac:dyDescent="0.3">
      <c r="A628" t="s">
        <v>530</v>
      </c>
      <c r="B628" t="s">
        <v>5</v>
      </c>
      <c r="C628">
        <v>421915.39</v>
      </c>
    </row>
    <row r="629" spans="1:3" hidden="1" x14ac:dyDescent="0.3">
      <c r="A629" t="s">
        <v>45</v>
      </c>
      <c r="B629" t="s">
        <v>5</v>
      </c>
      <c r="C629">
        <v>421116.03</v>
      </c>
    </row>
    <row r="630" spans="1:3" hidden="1" x14ac:dyDescent="0.3">
      <c r="A630" t="s">
        <v>1062</v>
      </c>
      <c r="B630" t="s">
        <v>5</v>
      </c>
      <c r="C630">
        <v>417943.92</v>
      </c>
    </row>
    <row r="631" spans="1:3" hidden="1" x14ac:dyDescent="0.3">
      <c r="A631" t="s">
        <v>1119</v>
      </c>
      <c r="B631" t="s">
        <v>5</v>
      </c>
      <c r="C631">
        <v>417783.13</v>
      </c>
    </row>
    <row r="632" spans="1:3" hidden="1" x14ac:dyDescent="0.3">
      <c r="A632" t="s">
        <v>81</v>
      </c>
      <c r="B632" t="s">
        <v>5</v>
      </c>
      <c r="C632">
        <v>416413.27</v>
      </c>
    </row>
    <row r="633" spans="1:3" hidden="1" x14ac:dyDescent="0.3">
      <c r="A633" t="s">
        <v>1093</v>
      </c>
      <c r="B633" t="s">
        <v>5</v>
      </c>
      <c r="C633">
        <v>415861.95</v>
      </c>
    </row>
    <row r="634" spans="1:3" x14ac:dyDescent="0.3">
      <c r="A634" t="s">
        <v>210</v>
      </c>
      <c r="B634" t="s">
        <v>4</v>
      </c>
      <c r="C634">
        <v>413037.63</v>
      </c>
    </row>
    <row r="635" spans="1:3" x14ac:dyDescent="0.3">
      <c r="A635" t="s">
        <v>762</v>
      </c>
      <c r="B635" t="s">
        <v>4</v>
      </c>
      <c r="C635">
        <v>412956.46</v>
      </c>
    </row>
    <row r="636" spans="1:3" x14ac:dyDescent="0.3">
      <c r="A636" t="s">
        <v>684</v>
      </c>
      <c r="B636" t="s">
        <v>4</v>
      </c>
      <c r="C636">
        <v>412862.43</v>
      </c>
    </row>
    <row r="637" spans="1:3" x14ac:dyDescent="0.3">
      <c r="A637" t="s">
        <v>616</v>
      </c>
      <c r="B637" t="s">
        <v>4</v>
      </c>
      <c r="C637">
        <v>412568.19</v>
      </c>
    </row>
    <row r="638" spans="1:3" hidden="1" x14ac:dyDescent="0.3">
      <c r="A638" t="s">
        <v>795</v>
      </c>
      <c r="B638" t="s">
        <v>5</v>
      </c>
      <c r="C638">
        <v>411544.1</v>
      </c>
    </row>
    <row r="639" spans="1:3" x14ac:dyDescent="0.3">
      <c r="A639" t="s">
        <v>1042</v>
      </c>
      <c r="B639" t="s">
        <v>4</v>
      </c>
      <c r="C639">
        <v>410905.23</v>
      </c>
    </row>
    <row r="640" spans="1:3" x14ac:dyDescent="0.3">
      <c r="A640" t="s">
        <v>36</v>
      </c>
      <c r="B640" t="s">
        <v>4</v>
      </c>
      <c r="C640">
        <v>410266.95</v>
      </c>
    </row>
    <row r="641" spans="1:3" hidden="1" x14ac:dyDescent="0.3">
      <c r="A641" t="s">
        <v>1084</v>
      </c>
      <c r="B641" t="s">
        <v>5</v>
      </c>
      <c r="C641">
        <v>407013</v>
      </c>
    </row>
    <row r="642" spans="1:3" hidden="1" x14ac:dyDescent="0.3">
      <c r="A642" t="s">
        <v>846</v>
      </c>
      <c r="B642" t="s">
        <v>5</v>
      </c>
      <c r="C642">
        <v>407005.44</v>
      </c>
    </row>
    <row r="643" spans="1:3" x14ac:dyDescent="0.3">
      <c r="A643" t="s">
        <v>691</v>
      </c>
      <c r="B643" t="s">
        <v>4</v>
      </c>
      <c r="C643">
        <v>405464.72</v>
      </c>
    </row>
    <row r="644" spans="1:3" x14ac:dyDescent="0.3">
      <c r="A644" t="s">
        <v>278</v>
      </c>
      <c r="B644" t="s">
        <v>4</v>
      </c>
      <c r="C644">
        <v>405412.54</v>
      </c>
    </row>
    <row r="645" spans="1:3" hidden="1" x14ac:dyDescent="0.3">
      <c r="A645" t="s">
        <v>580</v>
      </c>
      <c r="B645" t="s">
        <v>5</v>
      </c>
      <c r="C645">
        <v>405322.23999999999</v>
      </c>
    </row>
    <row r="646" spans="1:3" hidden="1" x14ac:dyDescent="0.3">
      <c r="A646" t="s">
        <v>939</v>
      </c>
      <c r="B646" t="s">
        <v>5</v>
      </c>
      <c r="C646">
        <v>405127.75</v>
      </c>
    </row>
    <row r="647" spans="1:3" x14ac:dyDescent="0.3">
      <c r="A647" t="s">
        <v>665</v>
      </c>
      <c r="B647" t="s">
        <v>4</v>
      </c>
      <c r="C647">
        <v>403145.23</v>
      </c>
    </row>
    <row r="648" spans="1:3" hidden="1" x14ac:dyDescent="0.3">
      <c r="A648" t="s">
        <v>455</v>
      </c>
      <c r="B648" t="s">
        <v>5</v>
      </c>
      <c r="C648">
        <v>402944.63</v>
      </c>
    </row>
    <row r="649" spans="1:3" x14ac:dyDescent="0.3">
      <c r="A649" t="s">
        <v>636</v>
      </c>
      <c r="B649" t="s">
        <v>4</v>
      </c>
      <c r="C649">
        <v>401923.83</v>
      </c>
    </row>
    <row r="650" spans="1:3" hidden="1" x14ac:dyDescent="0.3">
      <c r="A650" t="s">
        <v>613</v>
      </c>
      <c r="B650" t="s">
        <v>5</v>
      </c>
      <c r="C650">
        <v>401046.79</v>
      </c>
    </row>
    <row r="651" spans="1:3" hidden="1" x14ac:dyDescent="0.3">
      <c r="A651" t="s">
        <v>636</v>
      </c>
      <c r="B651" t="s">
        <v>5</v>
      </c>
      <c r="C651">
        <v>400647.64</v>
      </c>
    </row>
    <row r="652" spans="1:3" hidden="1" x14ac:dyDescent="0.3">
      <c r="A652" t="s">
        <v>441</v>
      </c>
      <c r="B652" t="s">
        <v>5</v>
      </c>
      <c r="C652">
        <v>399843.18</v>
      </c>
    </row>
    <row r="653" spans="1:3" x14ac:dyDescent="0.3">
      <c r="A653" t="s">
        <v>300</v>
      </c>
      <c r="B653" t="s">
        <v>4</v>
      </c>
      <c r="C653">
        <v>399588.88</v>
      </c>
    </row>
    <row r="654" spans="1:3" hidden="1" x14ac:dyDescent="0.3">
      <c r="A654" t="s">
        <v>390</v>
      </c>
      <c r="B654" t="s">
        <v>5</v>
      </c>
      <c r="C654">
        <v>399414.32</v>
      </c>
    </row>
    <row r="655" spans="1:3" hidden="1" x14ac:dyDescent="0.3">
      <c r="A655" t="s">
        <v>158</v>
      </c>
      <c r="B655" t="s">
        <v>5</v>
      </c>
      <c r="C655">
        <v>397449.52</v>
      </c>
    </row>
    <row r="656" spans="1:3" hidden="1" x14ac:dyDescent="0.3">
      <c r="A656" t="s">
        <v>684</v>
      </c>
      <c r="B656" t="s">
        <v>5</v>
      </c>
      <c r="C656">
        <v>396905.73</v>
      </c>
    </row>
    <row r="657" spans="1:3" x14ac:dyDescent="0.3">
      <c r="A657" t="s">
        <v>374</v>
      </c>
      <c r="B657" t="s">
        <v>4</v>
      </c>
      <c r="C657">
        <v>395362.65</v>
      </c>
    </row>
    <row r="658" spans="1:3" x14ac:dyDescent="0.3">
      <c r="A658" t="s">
        <v>464</v>
      </c>
      <c r="B658" t="s">
        <v>4</v>
      </c>
      <c r="C658">
        <v>394550.85</v>
      </c>
    </row>
    <row r="659" spans="1:3" hidden="1" x14ac:dyDescent="0.3">
      <c r="A659" t="s">
        <v>941</v>
      </c>
      <c r="B659" t="s">
        <v>5</v>
      </c>
      <c r="C659">
        <v>390692.17</v>
      </c>
    </row>
    <row r="660" spans="1:3" x14ac:dyDescent="0.3">
      <c r="A660" t="s">
        <v>641</v>
      </c>
      <c r="B660" t="s">
        <v>4</v>
      </c>
      <c r="C660">
        <v>390473.46</v>
      </c>
    </row>
    <row r="661" spans="1:3" hidden="1" x14ac:dyDescent="0.3">
      <c r="A661" t="s">
        <v>278</v>
      </c>
      <c r="B661" t="s">
        <v>5</v>
      </c>
      <c r="C661">
        <v>390389.81</v>
      </c>
    </row>
    <row r="662" spans="1:3" x14ac:dyDescent="0.3">
      <c r="A662" t="s">
        <v>441</v>
      </c>
      <c r="B662" t="s">
        <v>4</v>
      </c>
      <c r="C662">
        <v>390031.27</v>
      </c>
    </row>
    <row r="663" spans="1:3" x14ac:dyDescent="0.3">
      <c r="A663" t="s">
        <v>1088</v>
      </c>
      <c r="B663" t="s">
        <v>4</v>
      </c>
      <c r="C663">
        <v>389385.41</v>
      </c>
    </row>
    <row r="664" spans="1:3" hidden="1" x14ac:dyDescent="0.3">
      <c r="A664" t="s">
        <v>728</v>
      </c>
      <c r="B664" t="s">
        <v>5</v>
      </c>
      <c r="C664">
        <v>388884.81</v>
      </c>
    </row>
    <row r="665" spans="1:3" x14ac:dyDescent="0.3">
      <c r="A665" t="s">
        <v>14</v>
      </c>
      <c r="B665" t="s">
        <v>4</v>
      </c>
      <c r="C665">
        <v>388709.91</v>
      </c>
    </row>
    <row r="666" spans="1:3" hidden="1" x14ac:dyDescent="0.3">
      <c r="A666" t="s">
        <v>630</v>
      </c>
      <c r="B666" t="s">
        <v>5</v>
      </c>
      <c r="C666">
        <v>388581.29</v>
      </c>
    </row>
    <row r="667" spans="1:3" hidden="1" x14ac:dyDescent="0.3">
      <c r="A667" t="s">
        <v>210</v>
      </c>
      <c r="B667" t="s">
        <v>5</v>
      </c>
      <c r="C667">
        <v>387733.7</v>
      </c>
    </row>
    <row r="668" spans="1:3" x14ac:dyDescent="0.3">
      <c r="A668" t="s">
        <v>947</v>
      </c>
      <c r="B668" t="s">
        <v>4</v>
      </c>
      <c r="C668">
        <v>387102.44</v>
      </c>
    </row>
    <row r="669" spans="1:3" x14ac:dyDescent="0.3">
      <c r="A669" t="s">
        <v>157</v>
      </c>
      <c r="B669" t="s">
        <v>4</v>
      </c>
      <c r="C669">
        <v>386891.13</v>
      </c>
    </row>
    <row r="670" spans="1:3" hidden="1" x14ac:dyDescent="0.3">
      <c r="A670" t="s">
        <v>964</v>
      </c>
      <c r="B670" t="s">
        <v>5</v>
      </c>
      <c r="C670">
        <v>386713.41</v>
      </c>
    </row>
    <row r="671" spans="1:3" x14ac:dyDescent="0.3">
      <c r="A671" t="s">
        <v>362</v>
      </c>
      <c r="B671" t="s">
        <v>4</v>
      </c>
      <c r="C671">
        <v>386118.48</v>
      </c>
    </row>
    <row r="672" spans="1:3" hidden="1" x14ac:dyDescent="0.3">
      <c r="A672" t="s">
        <v>947</v>
      </c>
      <c r="B672" t="s">
        <v>5</v>
      </c>
      <c r="C672">
        <v>385528.97</v>
      </c>
    </row>
    <row r="673" spans="1:3" hidden="1" x14ac:dyDescent="0.3">
      <c r="A673" t="s">
        <v>458</v>
      </c>
      <c r="B673" t="s">
        <v>5</v>
      </c>
      <c r="C673">
        <v>384185.75</v>
      </c>
    </row>
    <row r="674" spans="1:3" x14ac:dyDescent="0.3">
      <c r="A674" t="s">
        <v>640</v>
      </c>
      <c r="B674" t="s">
        <v>4</v>
      </c>
      <c r="C674">
        <v>382437.97</v>
      </c>
    </row>
    <row r="675" spans="1:3" x14ac:dyDescent="0.3">
      <c r="A675" t="s">
        <v>114</v>
      </c>
      <c r="B675" t="s">
        <v>4</v>
      </c>
      <c r="C675">
        <v>382348.11</v>
      </c>
    </row>
    <row r="676" spans="1:3" x14ac:dyDescent="0.3">
      <c r="A676" t="s">
        <v>976</v>
      </c>
      <c r="B676" t="s">
        <v>4</v>
      </c>
      <c r="C676">
        <v>381820.76</v>
      </c>
    </row>
    <row r="677" spans="1:3" x14ac:dyDescent="0.3">
      <c r="A677" t="s">
        <v>795</v>
      </c>
      <c r="B677" t="s">
        <v>4</v>
      </c>
      <c r="C677">
        <v>381512.99</v>
      </c>
    </row>
    <row r="678" spans="1:3" hidden="1" x14ac:dyDescent="0.3">
      <c r="A678" t="s">
        <v>663</v>
      </c>
      <c r="B678" t="s">
        <v>5</v>
      </c>
      <c r="C678">
        <v>380458.93</v>
      </c>
    </row>
    <row r="679" spans="1:3" x14ac:dyDescent="0.3">
      <c r="A679" t="s">
        <v>941</v>
      </c>
      <c r="B679" t="s">
        <v>4</v>
      </c>
      <c r="C679">
        <v>378144.95</v>
      </c>
    </row>
    <row r="680" spans="1:3" x14ac:dyDescent="0.3">
      <c r="A680" t="s">
        <v>269</v>
      </c>
      <c r="B680" t="s">
        <v>4</v>
      </c>
      <c r="C680">
        <v>377924.62</v>
      </c>
    </row>
    <row r="681" spans="1:3" hidden="1" x14ac:dyDescent="0.3">
      <c r="A681" t="s">
        <v>300</v>
      </c>
      <c r="B681" t="s">
        <v>5</v>
      </c>
      <c r="C681">
        <v>377850.38</v>
      </c>
    </row>
    <row r="682" spans="1:3" hidden="1" x14ac:dyDescent="0.3">
      <c r="A682" t="s">
        <v>247</v>
      </c>
      <c r="B682" t="s">
        <v>5</v>
      </c>
      <c r="C682">
        <v>376638.83</v>
      </c>
    </row>
    <row r="683" spans="1:3" x14ac:dyDescent="0.3">
      <c r="A683" t="s">
        <v>951</v>
      </c>
      <c r="B683" t="s">
        <v>4</v>
      </c>
      <c r="C683">
        <v>374561.98</v>
      </c>
    </row>
    <row r="684" spans="1:3" x14ac:dyDescent="0.3">
      <c r="A684" t="s">
        <v>159</v>
      </c>
      <c r="B684" t="s">
        <v>4</v>
      </c>
      <c r="C684">
        <v>374475.97</v>
      </c>
    </row>
    <row r="685" spans="1:3" x14ac:dyDescent="0.3">
      <c r="A685" t="s">
        <v>445</v>
      </c>
      <c r="B685" t="s">
        <v>4</v>
      </c>
      <c r="C685">
        <v>371812.52</v>
      </c>
    </row>
    <row r="686" spans="1:3" x14ac:dyDescent="0.3">
      <c r="A686" t="s">
        <v>247</v>
      </c>
      <c r="B686" t="s">
        <v>4</v>
      </c>
      <c r="C686">
        <v>371193.42</v>
      </c>
    </row>
    <row r="687" spans="1:3" hidden="1" x14ac:dyDescent="0.3">
      <c r="A687" t="s">
        <v>757</v>
      </c>
      <c r="B687" t="s">
        <v>5</v>
      </c>
      <c r="C687">
        <v>371039.29</v>
      </c>
    </row>
    <row r="688" spans="1:3" hidden="1" x14ac:dyDescent="0.3">
      <c r="A688" t="s">
        <v>972</v>
      </c>
      <c r="B688" t="s">
        <v>5</v>
      </c>
      <c r="C688">
        <v>370132.8</v>
      </c>
    </row>
    <row r="689" spans="1:3" hidden="1" x14ac:dyDescent="0.3">
      <c r="A689" t="s">
        <v>616</v>
      </c>
      <c r="B689" t="s">
        <v>5</v>
      </c>
      <c r="C689">
        <v>368269.33</v>
      </c>
    </row>
    <row r="690" spans="1:3" x14ac:dyDescent="0.3">
      <c r="A690" t="s">
        <v>818</v>
      </c>
      <c r="B690" t="s">
        <v>4</v>
      </c>
      <c r="C690">
        <v>368129.81</v>
      </c>
    </row>
    <row r="691" spans="1:3" hidden="1" x14ac:dyDescent="0.3">
      <c r="A691" t="s">
        <v>269</v>
      </c>
      <c r="B691" t="s">
        <v>5</v>
      </c>
      <c r="C691">
        <v>367974.48</v>
      </c>
    </row>
    <row r="692" spans="1:3" x14ac:dyDescent="0.3">
      <c r="A692" t="s">
        <v>630</v>
      </c>
      <c r="B692" t="s">
        <v>4</v>
      </c>
      <c r="C692">
        <v>367709.48</v>
      </c>
    </row>
    <row r="693" spans="1:3" hidden="1" x14ac:dyDescent="0.3">
      <c r="A693" t="s">
        <v>374</v>
      </c>
      <c r="B693" t="s">
        <v>5</v>
      </c>
      <c r="C693">
        <v>367689.08</v>
      </c>
    </row>
    <row r="694" spans="1:3" hidden="1" x14ac:dyDescent="0.3">
      <c r="A694" t="s">
        <v>90</v>
      </c>
      <c r="B694" t="s">
        <v>5</v>
      </c>
      <c r="C694">
        <v>366091.46</v>
      </c>
    </row>
    <row r="695" spans="1:3" x14ac:dyDescent="0.3">
      <c r="A695" t="s">
        <v>1032</v>
      </c>
      <c r="B695" t="s">
        <v>4</v>
      </c>
      <c r="C695">
        <v>365794.79</v>
      </c>
    </row>
    <row r="696" spans="1:3" hidden="1" x14ac:dyDescent="0.3">
      <c r="A696" t="s">
        <v>641</v>
      </c>
      <c r="B696" t="s">
        <v>5</v>
      </c>
      <c r="C696">
        <v>365445.25</v>
      </c>
    </row>
    <row r="697" spans="1:3" hidden="1" x14ac:dyDescent="0.3">
      <c r="A697" t="s">
        <v>484</v>
      </c>
      <c r="B697" t="s">
        <v>5</v>
      </c>
      <c r="C697">
        <v>361379.54</v>
      </c>
    </row>
    <row r="698" spans="1:3" hidden="1" x14ac:dyDescent="0.3">
      <c r="A698" t="s">
        <v>845</v>
      </c>
      <c r="B698" t="s">
        <v>5</v>
      </c>
      <c r="C698">
        <v>359578.38</v>
      </c>
    </row>
    <row r="699" spans="1:3" x14ac:dyDescent="0.3">
      <c r="A699" t="s">
        <v>685</v>
      </c>
      <c r="B699" t="s">
        <v>4</v>
      </c>
      <c r="C699">
        <v>358826.34</v>
      </c>
    </row>
    <row r="700" spans="1:3" x14ac:dyDescent="0.3">
      <c r="A700" t="s">
        <v>419</v>
      </c>
      <c r="B700" t="s">
        <v>4</v>
      </c>
      <c r="C700">
        <v>358701.34</v>
      </c>
    </row>
    <row r="701" spans="1:3" x14ac:dyDescent="0.3">
      <c r="A701" t="s">
        <v>972</v>
      </c>
      <c r="B701" t="s">
        <v>4</v>
      </c>
      <c r="C701">
        <v>358439.1</v>
      </c>
    </row>
    <row r="702" spans="1:3" x14ac:dyDescent="0.3">
      <c r="A702" t="s">
        <v>943</v>
      </c>
      <c r="B702" t="s">
        <v>4</v>
      </c>
      <c r="C702">
        <v>358135.36</v>
      </c>
    </row>
    <row r="703" spans="1:3" hidden="1" x14ac:dyDescent="0.3">
      <c r="A703" t="s">
        <v>569</v>
      </c>
      <c r="B703" t="s">
        <v>5</v>
      </c>
      <c r="C703">
        <v>358048.58</v>
      </c>
    </row>
    <row r="704" spans="1:3" hidden="1" x14ac:dyDescent="0.3">
      <c r="A704" t="s">
        <v>121</v>
      </c>
      <c r="B704" t="s">
        <v>5</v>
      </c>
      <c r="C704">
        <v>357822.16</v>
      </c>
    </row>
    <row r="705" spans="1:3" hidden="1" x14ac:dyDescent="0.3">
      <c r="A705" t="s">
        <v>14</v>
      </c>
      <c r="B705" t="s">
        <v>5</v>
      </c>
      <c r="C705">
        <v>356799.92</v>
      </c>
    </row>
    <row r="706" spans="1:3" x14ac:dyDescent="0.3">
      <c r="A706" t="s">
        <v>666</v>
      </c>
      <c r="B706" t="s">
        <v>4</v>
      </c>
      <c r="C706">
        <v>356756.66</v>
      </c>
    </row>
    <row r="707" spans="1:3" x14ac:dyDescent="0.3">
      <c r="A707" t="s">
        <v>894</v>
      </c>
      <c r="B707" t="s">
        <v>4</v>
      </c>
      <c r="C707">
        <v>355615.11</v>
      </c>
    </row>
    <row r="708" spans="1:3" x14ac:dyDescent="0.3">
      <c r="A708" t="s">
        <v>744</v>
      </c>
      <c r="B708" t="s">
        <v>4</v>
      </c>
      <c r="C708">
        <v>354704.58</v>
      </c>
    </row>
    <row r="709" spans="1:3" hidden="1" x14ac:dyDescent="0.3">
      <c r="A709" t="s">
        <v>362</v>
      </c>
      <c r="B709" t="s">
        <v>5</v>
      </c>
      <c r="C709">
        <v>354422.92</v>
      </c>
    </row>
    <row r="710" spans="1:3" x14ac:dyDescent="0.3">
      <c r="A710" t="s">
        <v>420</v>
      </c>
      <c r="B710" t="s">
        <v>4</v>
      </c>
      <c r="C710">
        <v>354311.3</v>
      </c>
    </row>
    <row r="711" spans="1:3" x14ac:dyDescent="0.3">
      <c r="A711" t="s">
        <v>121</v>
      </c>
      <c r="B711" t="s">
        <v>4</v>
      </c>
      <c r="C711">
        <v>353593.96</v>
      </c>
    </row>
    <row r="712" spans="1:3" hidden="1" x14ac:dyDescent="0.3">
      <c r="A712" t="s">
        <v>691</v>
      </c>
      <c r="B712" t="s">
        <v>5</v>
      </c>
      <c r="C712">
        <v>351792.31</v>
      </c>
    </row>
    <row r="713" spans="1:3" hidden="1" x14ac:dyDescent="0.3">
      <c r="A713" t="s">
        <v>640</v>
      </c>
      <c r="B713" t="s">
        <v>5</v>
      </c>
      <c r="C713">
        <v>348777.36</v>
      </c>
    </row>
    <row r="714" spans="1:3" x14ac:dyDescent="0.3">
      <c r="A714" t="s">
        <v>596</v>
      </c>
      <c r="B714" t="s">
        <v>4</v>
      </c>
      <c r="C714">
        <v>348024.35</v>
      </c>
    </row>
    <row r="715" spans="1:3" hidden="1" x14ac:dyDescent="0.3">
      <c r="A715" t="s">
        <v>1088</v>
      </c>
      <c r="B715" t="s">
        <v>5</v>
      </c>
      <c r="C715">
        <v>347656.79</v>
      </c>
    </row>
    <row r="716" spans="1:3" hidden="1" x14ac:dyDescent="0.3">
      <c r="A716" t="s">
        <v>943</v>
      </c>
      <c r="B716" t="s">
        <v>5</v>
      </c>
      <c r="C716">
        <v>346750.31</v>
      </c>
    </row>
    <row r="717" spans="1:3" x14ac:dyDescent="0.3">
      <c r="A717" t="s">
        <v>50</v>
      </c>
      <c r="B717" t="s">
        <v>4</v>
      </c>
      <c r="C717">
        <v>346011.25</v>
      </c>
    </row>
    <row r="718" spans="1:3" hidden="1" x14ac:dyDescent="0.3">
      <c r="A718" t="s">
        <v>777</v>
      </c>
      <c r="B718" t="s">
        <v>5</v>
      </c>
      <c r="C718">
        <v>345390.31</v>
      </c>
    </row>
    <row r="719" spans="1:3" hidden="1" x14ac:dyDescent="0.3">
      <c r="A719" t="s">
        <v>951</v>
      </c>
      <c r="B719" t="s">
        <v>5</v>
      </c>
      <c r="C719">
        <v>344532.83</v>
      </c>
    </row>
    <row r="720" spans="1:3" x14ac:dyDescent="0.3">
      <c r="A720" t="s">
        <v>398</v>
      </c>
      <c r="B720" t="s">
        <v>4</v>
      </c>
      <c r="C720">
        <v>344415.84</v>
      </c>
    </row>
    <row r="721" spans="1:3" hidden="1" x14ac:dyDescent="0.3">
      <c r="A721" t="s">
        <v>24</v>
      </c>
      <c r="B721" t="s">
        <v>5</v>
      </c>
      <c r="C721">
        <v>343519.94</v>
      </c>
    </row>
    <row r="722" spans="1:3" x14ac:dyDescent="0.3">
      <c r="A722" t="s">
        <v>341</v>
      </c>
      <c r="B722" t="s">
        <v>4</v>
      </c>
      <c r="C722">
        <v>343291.84</v>
      </c>
    </row>
    <row r="723" spans="1:3" hidden="1" x14ac:dyDescent="0.3">
      <c r="A723" t="s">
        <v>114</v>
      </c>
      <c r="B723" t="s">
        <v>5</v>
      </c>
      <c r="C723">
        <v>343137.2</v>
      </c>
    </row>
    <row r="724" spans="1:3" hidden="1" x14ac:dyDescent="0.3">
      <c r="A724" t="s">
        <v>341</v>
      </c>
      <c r="B724" t="s">
        <v>5</v>
      </c>
      <c r="C724">
        <v>343127.65</v>
      </c>
    </row>
    <row r="725" spans="1:3" hidden="1" x14ac:dyDescent="0.3">
      <c r="A725" t="s">
        <v>464</v>
      </c>
      <c r="B725" t="s">
        <v>5</v>
      </c>
      <c r="C725">
        <v>342593.63</v>
      </c>
    </row>
    <row r="726" spans="1:3" x14ac:dyDescent="0.3">
      <c r="A726" t="s">
        <v>580</v>
      </c>
      <c r="B726" t="s">
        <v>4</v>
      </c>
      <c r="C726">
        <v>342441.8</v>
      </c>
    </row>
    <row r="727" spans="1:3" x14ac:dyDescent="0.3">
      <c r="A727" t="s">
        <v>168</v>
      </c>
      <c r="B727" t="s">
        <v>4</v>
      </c>
      <c r="C727">
        <v>341355.54</v>
      </c>
    </row>
    <row r="728" spans="1:3" hidden="1" x14ac:dyDescent="0.3">
      <c r="A728" t="s">
        <v>1032</v>
      </c>
      <c r="B728" t="s">
        <v>5</v>
      </c>
      <c r="C728">
        <v>340560.21</v>
      </c>
    </row>
    <row r="729" spans="1:3" hidden="1" x14ac:dyDescent="0.3">
      <c r="A729" t="s">
        <v>219</v>
      </c>
      <c r="B729" t="s">
        <v>5</v>
      </c>
      <c r="C729">
        <v>340545.75</v>
      </c>
    </row>
    <row r="730" spans="1:3" x14ac:dyDescent="0.3">
      <c r="A730" t="s">
        <v>363</v>
      </c>
      <c r="B730" t="s">
        <v>4</v>
      </c>
      <c r="C730">
        <v>339466.8</v>
      </c>
    </row>
    <row r="731" spans="1:3" x14ac:dyDescent="0.3">
      <c r="A731" t="s">
        <v>638</v>
      </c>
      <c r="B731" t="s">
        <v>4</v>
      </c>
      <c r="C731">
        <v>338711.1</v>
      </c>
    </row>
    <row r="732" spans="1:3" x14ac:dyDescent="0.3">
      <c r="A732" t="s">
        <v>1119</v>
      </c>
      <c r="B732" t="s">
        <v>4</v>
      </c>
      <c r="C732">
        <v>338254.45</v>
      </c>
    </row>
    <row r="733" spans="1:3" x14ac:dyDescent="0.3">
      <c r="A733" t="s">
        <v>598</v>
      </c>
      <c r="B733" t="s">
        <v>4</v>
      </c>
      <c r="C733">
        <v>337592.11</v>
      </c>
    </row>
    <row r="734" spans="1:3" x14ac:dyDescent="0.3">
      <c r="A734" t="s">
        <v>610</v>
      </c>
      <c r="B734" t="s">
        <v>4</v>
      </c>
      <c r="C734">
        <v>337365.04</v>
      </c>
    </row>
    <row r="735" spans="1:3" x14ac:dyDescent="0.3">
      <c r="A735" t="s">
        <v>582</v>
      </c>
      <c r="B735" t="s">
        <v>4</v>
      </c>
      <c r="C735">
        <v>336675.55</v>
      </c>
    </row>
    <row r="736" spans="1:3" hidden="1" x14ac:dyDescent="0.3">
      <c r="A736" t="s">
        <v>665</v>
      </c>
      <c r="B736" t="s">
        <v>5</v>
      </c>
      <c r="C736">
        <v>336587.68</v>
      </c>
    </row>
    <row r="737" spans="1:3" hidden="1" x14ac:dyDescent="0.3">
      <c r="A737" t="s">
        <v>563</v>
      </c>
      <c r="B737" t="s">
        <v>5</v>
      </c>
      <c r="C737">
        <v>336489.37</v>
      </c>
    </row>
    <row r="738" spans="1:3" hidden="1" x14ac:dyDescent="0.3">
      <c r="A738" t="s">
        <v>976</v>
      </c>
      <c r="B738" t="s">
        <v>5</v>
      </c>
      <c r="C738">
        <v>335269.45</v>
      </c>
    </row>
    <row r="739" spans="1:3" x14ac:dyDescent="0.3">
      <c r="A739" t="s">
        <v>846</v>
      </c>
      <c r="B739" t="s">
        <v>4</v>
      </c>
      <c r="C739">
        <v>335162.95</v>
      </c>
    </row>
    <row r="740" spans="1:3" hidden="1" x14ac:dyDescent="0.3">
      <c r="A740" t="s">
        <v>325</v>
      </c>
      <c r="B740" t="s">
        <v>5</v>
      </c>
      <c r="C740">
        <v>335054.46999999997</v>
      </c>
    </row>
    <row r="741" spans="1:3" hidden="1" x14ac:dyDescent="0.3">
      <c r="A741" t="s">
        <v>168</v>
      </c>
      <c r="B741" t="s">
        <v>5</v>
      </c>
      <c r="C741">
        <v>333072.02</v>
      </c>
    </row>
    <row r="742" spans="1:3" x14ac:dyDescent="0.3">
      <c r="A742" t="s">
        <v>79</v>
      </c>
      <c r="B742" t="s">
        <v>4</v>
      </c>
      <c r="C742">
        <v>332516.88</v>
      </c>
    </row>
    <row r="743" spans="1:3" hidden="1" x14ac:dyDescent="0.3">
      <c r="A743" t="s">
        <v>196</v>
      </c>
      <c r="B743" t="s">
        <v>5</v>
      </c>
      <c r="C743">
        <v>331931.62</v>
      </c>
    </row>
    <row r="744" spans="1:3" x14ac:dyDescent="0.3">
      <c r="A744" t="s">
        <v>468</v>
      </c>
      <c r="B744" t="s">
        <v>4</v>
      </c>
      <c r="C744">
        <v>331730.49</v>
      </c>
    </row>
    <row r="745" spans="1:3" x14ac:dyDescent="0.3">
      <c r="A745" t="s">
        <v>909</v>
      </c>
      <c r="B745" t="s">
        <v>4</v>
      </c>
      <c r="C745">
        <v>331241.38</v>
      </c>
    </row>
    <row r="746" spans="1:3" hidden="1" x14ac:dyDescent="0.3">
      <c r="A746" t="s">
        <v>744</v>
      </c>
      <c r="B746" t="s">
        <v>5</v>
      </c>
      <c r="C746">
        <v>330717.44</v>
      </c>
    </row>
    <row r="747" spans="1:3" hidden="1" x14ac:dyDescent="0.3">
      <c r="A747" t="s">
        <v>79</v>
      </c>
      <c r="B747" t="s">
        <v>5</v>
      </c>
      <c r="C747">
        <v>329972.65999999997</v>
      </c>
    </row>
    <row r="748" spans="1:3" hidden="1" x14ac:dyDescent="0.3">
      <c r="A748" t="s">
        <v>157</v>
      </c>
      <c r="B748" t="s">
        <v>5</v>
      </c>
      <c r="C748">
        <v>329335.03000000003</v>
      </c>
    </row>
    <row r="749" spans="1:3" x14ac:dyDescent="0.3">
      <c r="A749" t="s">
        <v>877</v>
      </c>
      <c r="B749" t="s">
        <v>4</v>
      </c>
      <c r="C749">
        <v>329282.24</v>
      </c>
    </row>
    <row r="750" spans="1:3" hidden="1" x14ac:dyDescent="0.3">
      <c r="A750" t="s">
        <v>685</v>
      </c>
      <c r="B750" t="s">
        <v>5</v>
      </c>
      <c r="C750">
        <v>328911.74</v>
      </c>
    </row>
    <row r="751" spans="1:3" hidden="1" x14ac:dyDescent="0.3">
      <c r="A751" t="s">
        <v>59</v>
      </c>
      <c r="B751" t="s">
        <v>5</v>
      </c>
      <c r="C751">
        <v>328575.03000000003</v>
      </c>
    </row>
    <row r="752" spans="1:3" x14ac:dyDescent="0.3">
      <c r="A752" t="s">
        <v>1037</v>
      </c>
      <c r="B752" t="s">
        <v>4</v>
      </c>
      <c r="C752">
        <v>326747.78000000003</v>
      </c>
    </row>
    <row r="753" spans="1:3" x14ac:dyDescent="0.3">
      <c r="A753" t="s">
        <v>629</v>
      </c>
      <c r="B753" t="s">
        <v>4</v>
      </c>
      <c r="C753">
        <v>326507.81</v>
      </c>
    </row>
    <row r="754" spans="1:3" x14ac:dyDescent="0.3">
      <c r="A754" t="s">
        <v>1080</v>
      </c>
      <c r="B754" t="s">
        <v>4</v>
      </c>
      <c r="C754">
        <v>326310.84000000003</v>
      </c>
    </row>
    <row r="755" spans="1:3" hidden="1" x14ac:dyDescent="0.3">
      <c r="A755" t="s">
        <v>419</v>
      </c>
      <c r="B755" t="s">
        <v>5</v>
      </c>
      <c r="C755">
        <v>324882.11</v>
      </c>
    </row>
    <row r="756" spans="1:3" x14ac:dyDescent="0.3">
      <c r="A756" t="s">
        <v>986</v>
      </c>
      <c r="B756" t="s">
        <v>4</v>
      </c>
      <c r="C756">
        <v>323445.87</v>
      </c>
    </row>
    <row r="757" spans="1:3" x14ac:dyDescent="0.3">
      <c r="A757" t="s">
        <v>325</v>
      </c>
      <c r="B757" t="s">
        <v>4</v>
      </c>
      <c r="C757">
        <v>322661.34999999998</v>
      </c>
    </row>
    <row r="758" spans="1:3" x14ac:dyDescent="0.3">
      <c r="A758" t="s">
        <v>845</v>
      </c>
      <c r="B758" t="s">
        <v>4</v>
      </c>
      <c r="C758">
        <v>322570.40000000002</v>
      </c>
    </row>
    <row r="759" spans="1:3" x14ac:dyDescent="0.3">
      <c r="A759" t="s">
        <v>248</v>
      </c>
      <c r="B759" t="s">
        <v>4</v>
      </c>
      <c r="C759">
        <v>320343.83</v>
      </c>
    </row>
    <row r="760" spans="1:3" hidden="1" x14ac:dyDescent="0.3">
      <c r="A760" t="s">
        <v>618</v>
      </c>
      <c r="B760" t="s">
        <v>5</v>
      </c>
      <c r="C760">
        <v>320198.73</v>
      </c>
    </row>
    <row r="761" spans="1:3" x14ac:dyDescent="0.3">
      <c r="A761" t="s">
        <v>1093</v>
      </c>
      <c r="B761" t="s">
        <v>4</v>
      </c>
      <c r="C761">
        <v>319855.87</v>
      </c>
    </row>
    <row r="762" spans="1:3" hidden="1" x14ac:dyDescent="0.3">
      <c r="A762" t="s">
        <v>544</v>
      </c>
      <c r="B762" t="s">
        <v>5</v>
      </c>
      <c r="C762">
        <v>319820.45</v>
      </c>
    </row>
    <row r="763" spans="1:3" hidden="1" x14ac:dyDescent="0.3">
      <c r="A763" t="s">
        <v>818</v>
      </c>
      <c r="B763" t="s">
        <v>5</v>
      </c>
      <c r="C763">
        <v>319494.26</v>
      </c>
    </row>
    <row r="764" spans="1:3" x14ac:dyDescent="0.3">
      <c r="A764" t="s">
        <v>757</v>
      </c>
      <c r="B764" t="s">
        <v>4</v>
      </c>
      <c r="C764">
        <v>319458.57</v>
      </c>
    </row>
    <row r="765" spans="1:3" hidden="1" x14ac:dyDescent="0.3">
      <c r="A765" t="s">
        <v>666</v>
      </c>
      <c r="B765" t="s">
        <v>5</v>
      </c>
      <c r="C765">
        <v>319154.09999999998</v>
      </c>
    </row>
    <row r="766" spans="1:3" hidden="1" x14ac:dyDescent="0.3">
      <c r="A766" t="s">
        <v>1021</v>
      </c>
      <c r="B766" t="s">
        <v>5</v>
      </c>
      <c r="C766">
        <v>318412.74</v>
      </c>
    </row>
    <row r="767" spans="1:3" hidden="1" x14ac:dyDescent="0.3">
      <c r="A767" t="s">
        <v>1037</v>
      </c>
      <c r="B767" t="s">
        <v>5</v>
      </c>
      <c r="C767">
        <v>317317.02</v>
      </c>
    </row>
    <row r="768" spans="1:3" hidden="1" x14ac:dyDescent="0.3">
      <c r="A768" t="s">
        <v>638</v>
      </c>
      <c r="B768" t="s">
        <v>5</v>
      </c>
      <c r="C768">
        <v>316790.53000000003</v>
      </c>
    </row>
    <row r="769" spans="1:3" hidden="1" x14ac:dyDescent="0.3">
      <c r="A769" t="s">
        <v>50</v>
      </c>
      <c r="B769" t="s">
        <v>5</v>
      </c>
      <c r="C769">
        <v>316458.13</v>
      </c>
    </row>
    <row r="770" spans="1:3" x14ac:dyDescent="0.3">
      <c r="A770" t="s">
        <v>1115</v>
      </c>
      <c r="B770" t="s">
        <v>4</v>
      </c>
      <c r="C770">
        <v>315373.25</v>
      </c>
    </row>
    <row r="771" spans="1:3" x14ac:dyDescent="0.3">
      <c r="A771" t="s">
        <v>765</v>
      </c>
      <c r="B771" t="s">
        <v>4</v>
      </c>
      <c r="C771">
        <v>314912.52</v>
      </c>
    </row>
    <row r="772" spans="1:3" hidden="1" x14ac:dyDescent="0.3">
      <c r="A772" t="s">
        <v>625</v>
      </c>
      <c r="B772" t="s">
        <v>5</v>
      </c>
      <c r="C772">
        <v>314855.90999999997</v>
      </c>
    </row>
    <row r="773" spans="1:3" hidden="1" x14ac:dyDescent="0.3">
      <c r="A773" t="s">
        <v>420</v>
      </c>
      <c r="B773" t="s">
        <v>5</v>
      </c>
      <c r="C773">
        <v>314713.11</v>
      </c>
    </row>
    <row r="774" spans="1:3" hidden="1" x14ac:dyDescent="0.3">
      <c r="A774" t="s">
        <v>629</v>
      </c>
      <c r="B774" t="s">
        <v>5</v>
      </c>
      <c r="C774">
        <v>314615.84000000003</v>
      </c>
    </row>
    <row r="775" spans="1:3" hidden="1" x14ac:dyDescent="0.3">
      <c r="A775" t="s">
        <v>1115</v>
      </c>
      <c r="B775" t="s">
        <v>5</v>
      </c>
      <c r="C775">
        <v>312979.86</v>
      </c>
    </row>
    <row r="776" spans="1:3" hidden="1" x14ac:dyDescent="0.3">
      <c r="A776" t="s">
        <v>596</v>
      </c>
      <c r="B776" t="s">
        <v>5</v>
      </c>
      <c r="C776">
        <v>312824.11</v>
      </c>
    </row>
    <row r="777" spans="1:3" hidden="1" x14ac:dyDescent="0.3">
      <c r="A777" t="s">
        <v>765</v>
      </c>
      <c r="B777" t="s">
        <v>5</v>
      </c>
      <c r="C777">
        <v>311717.69</v>
      </c>
    </row>
    <row r="778" spans="1:3" x14ac:dyDescent="0.3">
      <c r="A778" t="s">
        <v>625</v>
      </c>
      <c r="B778" t="s">
        <v>4</v>
      </c>
      <c r="C778">
        <v>310886.2</v>
      </c>
    </row>
    <row r="779" spans="1:3" hidden="1" x14ac:dyDescent="0.3">
      <c r="A779" t="s">
        <v>598</v>
      </c>
      <c r="B779" t="s">
        <v>5</v>
      </c>
      <c r="C779">
        <v>310503.90999999997</v>
      </c>
    </row>
    <row r="780" spans="1:3" hidden="1" x14ac:dyDescent="0.3">
      <c r="A780" t="s">
        <v>15</v>
      </c>
      <c r="B780" t="s">
        <v>5</v>
      </c>
      <c r="C780">
        <v>310288.87</v>
      </c>
    </row>
    <row r="781" spans="1:3" hidden="1" x14ac:dyDescent="0.3">
      <c r="A781" t="s">
        <v>610</v>
      </c>
      <c r="B781" t="s">
        <v>5</v>
      </c>
      <c r="C781">
        <v>309571.86</v>
      </c>
    </row>
    <row r="782" spans="1:3" hidden="1" x14ac:dyDescent="0.3">
      <c r="A782" t="s">
        <v>468</v>
      </c>
      <c r="B782" t="s">
        <v>5</v>
      </c>
      <c r="C782">
        <v>309459.93</v>
      </c>
    </row>
    <row r="783" spans="1:3" hidden="1" x14ac:dyDescent="0.3">
      <c r="A783" t="s">
        <v>582</v>
      </c>
      <c r="B783" t="s">
        <v>5</v>
      </c>
      <c r="C783">
        <v>308834</v>
      </c>
    </row>
    <row r="784" spans="1:3" hidden="1" x14ac:dyDescent="0.3">
      <c r="A784" t="s">
        <v>159</v>
      </c>
      <c r="B784" t="s">
        <v>5</v>
      </c>
      <c r="C784">
        <v>308811.65999999997</v>
      </c>
    </row>
    <row r="785" spans="1:3" hidden="1" x14ac:dyDescent="0.3">
      <c r="A785" t="s">
        <v>47</v>
      </c>
      <c r="B785" t="s">
        <v>5</v>
      </c>
      <c r="C785">
        <v>306962.28999999998</v>
      </c>
    </row>
    <row r="786" spans="1:3" x14ac:dyDescent="0.3">
      <c r="A786" t="s">
        <v>421</v>
      </c>
      <c r="B786" t="s">
        <v>4</v>
      </c>
      <c r="C786">
        <v>306739.89</v>
      </c>
    </row>
    <row r="787" spans="1:3" x14ac:dyDescent="0.3">
      <c r="A787" t="s">
        <v>763</v>
      </c>
      <c r="B787" t="s">
        <v>4</v>
      </c>
      <c r="C787">
        <v>305048.73</v>
      </c>
    </row>
    <row r="788" spans="1:3" hidden="1" x14ac:dyDescent="0.3">
      <c r="A788" t="s">
        <v>398</v>
      </c>
      <c r="B788" t="s">
        <v>5</v>
      </c>
      <c r="C788">
        <v>303572.15999999997</v>
      </c>
    </row>
    <row r="789" spans="1:3" hidden="1" x14ac:dyDescent="0.3">
      <c r="A789" t="s">
        <v>231</v>
      </c>
      <c r="B789" t="s">
        <v>5</v>
      </c>
      <c r="C789">
        <v>303297.7</v>
      </c>
    </row>
    <row r="790" spans="1:3" x14ac:dyDescent="0.3">
      <c r="A790" t="s">
        <v>15</v>
      </c>
      <c r="B790" t="s">
        <v>4</v>
      </c>
      <c r="C790">
        <v>302681.7</v>
      </c>
    </row>
    <row r="791" spans="1:3" x14ac:dyDescent="0.3">
      <c r="A791" t="s">
        <v>59</v>
      </c>
      <c r="B791" t="s">
        <v>4</v>
      </c>
      <c r="C791">
        <v>301413.78999999998</v>
      </c>
    </row>
    <row r="792" spans="1:3" hidden="1" x14ac:dyDescent="0.3">
      <c r="A792" t="s">
        <v>587</v>
      </c>
      <c r="B792" t="s">
        <v>5</v>
      </c>
      <c r="C792">
        <v>301249.53999999998</v>
      </c>
    </row>
    <row r="793" spans="1:3" hidden="1" x14ac:dyDescent="0.3">
      <c r="A793" t="s">
        <v>894</v>
      </c>
      <c r="B793" t="s">
        <v>5</v>
      </c>
      <c r="C793">
        <v>301176.12</v>
      </c>
    </row>
    <row r="794" spans="1:3" x14ac:dyDescent="0.3">
      <c r="A794" t="s">
        <v>286</v>
      </c>
      <c r="B794" t="s">
        <v>4</v>
      </c>
      <c r="C794">
        <v>300325.88</v>
      </c>
    </row>
    <row r="795" spans="1:3" x14ac:dyDescent="0.3">
      <c r="A795" t="s">
        <v>614</v>
      </c>
      <c r="B795" t="s">
        <v>4</v>
      </c>
      <c r="C795">
        <v>298727.93</v>
      </c>
    </row>
    <row r="796" spans="1:3" x14ac:dyDescent="0.3">
      <c r="A796" t="s">
        <v>81</v>
      </c>
      <c r="B796" t="s">
        <v>4</v>
      </c>
      <c r="C796">
        <v>298392.46999999997</v>
      </c>
    </row>
    <row r="797" spans="1:3" hidden="1" x14ac:dyDescent="0.3">
      <c r="A797" t="s">
        <v>597</v>
      </c>
      <c r="B797" t="s">
        <v>5</v>
      </c>
      <c r="C797">
        <v>297733.07</v>
      </c>
    </row>
    <row r="798" spans="1:3" x14ac:dyDescent="0.3">
      <c r="A798" t="s">
        <v>618</v>
      </c>
      <c r="B798" t="s">
        <v>4</v>
      </c>
      <c r="C798">
        <v>297499.09000000003</v>
      </c>
    </row>
    <row r="799" spans="1:3" hidden="1" x14ac:dyDescent="0.3">
      <c r="A799" t="s">
        <v>445</v>
      </c>
      <c r="B799" t="s">
        <v>5</v>
      </c>
      <c r="C799">
        <v>297469.67</v>
      </c>
    </row>
    <row r="800" spans="1:3" hidden="1" x14ac:dyDescent="0.3">
      <c r="A800" t="s">
        <v>363</v>
      </c>
      <c r="B800" t="s">
        <v>5</v>
      </c>
      <c r="C800">
        <v>297330.23</v>
      </c>
    </row>
    <row r="801" spans="1:3" x14ac:dyDescent="0.3">
      <c r="A801" t="s">
        <v>484</v>
      </c>
      <c r="B801" t="s">
        <v>4</v>
      </c>
      <c r="C801">
        <v>296125.52</v>
      </c>
    </row>
    <row r="802" spans="1:3" hidden="1" x14ac:dyDescent="0.3">
      <c r="A802" t="s">
        <v>277</v>
      </c>
      <c r="B802" t="s">
        <v>5</v>
      </c>
      <c r="C802">
        <v>294364.64</v>
      </c>
    </row>
    <row r="803" spans="1:3" hidden="1" x14ac:dyDescent="0.3">
      <c r="A803" t="s">
        <v>986</v>
      </c>
      <c r="B803" t="s">
        <v>5</v>
      </c>
      <c r="C803">
        <v>293739.12</v>
      </c>
    </row>
    <row r="804" spans="1:3" hidden="1" x14ac:dyDescent="0.3">
      <c r="A804" t="s">
        <v>1080</v>
      </c>
      <c r="B804" t="s">
        <v>5</v>
      </c>
      <c r="C804">
        <v>293467.49</v>
      </c>
    </row>
    <row r="805" spans="1:3" hidden="1" x14ac:dyDescent="0.3">
      <c r="A805" t="s">
        <v>750</v>
      </c>
      <c r="B805" t="s">
        <v>5</v>
      </c>
      <c r="C805">
        <v>292666.63</v>
      </c>
    </row>
    <row r="806" spans="1:3" x14ac:dyDescent="0.3">
      <c r="A806" t="s">
        <v>863</v>
      </c>
      <c r="B806" t="s">
        <v>4</v>
      </c>
      <c r="C806">
        <v>290892.25</v>
      </c>
    </row>
    <row r="807" spans="1:3" x14ac:dyDescent="0.3">
      <c r="A807" t="s">
        <v>544</v>
      </c>
      <c r="B807" t="s">
        <v>4</v>
      </c>
      <c r="C807">
        <v>290732.68</v>
      </c>
    </row>
    <row r="808" spans="1:3" x14ac:dyDescent="0.3">
      <c r="A808" t="s">
        <v>606</v>
      </c>
      <c r="B808" t="s">
        <v>4</v>
      </c>
      <c r="C808">
        <v>289841.38</v>
      </c>
    </row>
    <row r="809" spans="1:3" x14ac:dyDescent="0.3">
      <c r="A809" t="s">
        <v>563</v>
      </c>
      <c r="B809" t="s">
        <v>4</v>
      </c>
      <c r="C809">
        <v>289341.24</v>
      </c>
    </row>
    <row r="810" spans="1:3" hidden="1" x14ac:dyDescent="0.3">
      <c r="A810" t="s">
        <v>614</v>
      </c>
      <c r="B810" t="s">
        <v>5</v>
      </c>
      <c r="C810">
        <v>289079.62</v>
      </c>
    </row>
    <row r="811" spans="1:3" x14ac:dyDescent="0.3">
      <c r="A811" t="s">
        <v>816</v>
      </c>
      <c r="B811" t="s">
        <v>4</v>
      </c>
      <c r="C811">
        <v>288959.63</v>
      </c>
    </row>
    <row r="812" spans="1:3" hidden="1" x14ac:dyDescent="0.3">
      <c r="A812" t="s">
        <v>373</v>
      </c>
      <c r="B812" t="s">
        <v>5</v>
      </c>
      <c r="C812">
        <v>288514.88</v>
      </c>
    </row>
    <row r="813" spans="1:3" x14ac:dyDescent="0.3">
      <c r="A813" t="s">
        <v>1045</v>
      </c>
      <c r="B813" t="s">
        <v>4</v>
      </c>
      <c r="C813">
        <v>288159.40999999997</v>
      </c>
    </row>
    <row r="814" spans="1:3" hidden="1" x14ac:dyDescent="0.3">
      <c r="A814" t="s">
        <v>877</v>
      </c>
      <c r="B814" t="s">
        <v>5</v>
      </c>
      <c r="C814">
        <v>287561.38</v>
      </c>
    </row>
    <row r="815" spans="1:3" x14ac:dyDescent="0.3">
      <c r="A815" t="s">
        <v>170</v>
      </c>
      <c r="B815" t="s">
        <v>4</v>
      </c>
      <c r="C815">
        <v>285988.38</v>
      </c>
    </row>
    <row r="816" spans="1:3" x14ac:dyDescent="0.3">
      <c r="A816" t="s">
        <v>277</v>
      </c>
      <c r="B816" t="s">
        <v>4</v>
      </c>
      <c r="C816">
        <v>285649.88</v>
      </c>
    </row>
    <row r="817" spans="1:3" hidden="1" x14ac:dyDescent="0.3">
      <c r="A817" t="s">
        <v>286</v>
      </c>
      <c r="B817" t="s">
        <v>5</v>
      </c>
      <c r="C817">
        <v>284908.62</v>
      </c>
    </row>
    <row r="818" spans="1:3" x14ac:dyDescent="0.3">
      <c r="A818" t="s">
        <v>311</v>
      </c>
      <c r="B818" t="s">
        <v>4</v>
      </c>
      <c r="C818">
        <v>284224.05</v>
      </c>
    </row>
    <row r="819" spans="1:3" hidden="1" x14ac:dyDescent="0.3">
      <c r="A819" t="s">
        <v>559</v>
      </c>
      <c r="B819" t="s">
        <v>5</v>
      </c>
      <c r="C819">
        <v>283987.42</v>
      </c>
    </row>
    <row r="820" spans="1:3" x14ac:dyDescent="0.3">
      <c r="A820" t="s">
        <v>964</v>
      </c>
      <c r="B820" t="s">
        <v>4</v>
      </c>
      <c r="C820">
        <v>281910.05</v>
      </c>
    </row>
    <row r="821" spans="1:3" hidden="1" x14ac:dyDescent="0.3">
      <c r="A821" t="s">
        <v>983</v>
      </c>
      <c r="B821" t="s">
        <v>5</v>
      </c>
      <c r="C821">
        <v>281359.38</v>
      </c>
    </row>
    <row r="822" spans="1:3" x14ac:dyDescent="0.3">
      <c r="A822" t="s">
        <v>47</v>
      </c>
      <c r="B822" t="s">
        <v>4</v>
      </c>
      <c r="C822">
        <v>279108.53999999998</v>
      </c>
    </row>
    <row r="823" spans="1:3" x14ac:dyDescent="0.3">
      <c r="A823" t="s">
        <v>451</v>
      </c>
      <c r="B823" t="s">
        <v>4</v>
      </c>
      <c r="C823">
        <v>278273.40999999997</v>
      </c>
    </row>
    <row r="824" spans="1:3" x14ac:dyDescent="0.3">
      <c r="A824" t="s">
        <v>446</v>
      </c>
      <c r="B824" t="s">
        <v>4</v>
      </c>
      <c r="C824">
        <v>277916.15999999997</v>
      </c>
    </row>
    <row r="825" spans="1:3" hidden="1" x14ac:dyDescent="0.3">
      <c r="A825" t="s">
        <v>599</v>
      </c>
      <c r="B825" t="s">
        <v>5</v>
      </c>
      <c r="C825">
        <v>277253.44</v>
      </c>
    </row>
    <row r="826" spans="1:3" x14ac:dyDescent="0.3">
      <c r="A826" t="s">
        <v>758</v>
      </c>
      <c r="B826" t="s">
        <v>4</v>
      </c>
      <c r="C826">
        <v>276195.90999999997</v>
      </c>
    </row>
    <row r="827" spans="1:3" x14ac:dyDescent="0.3">
      <c r="A827" t="s">
        <v>219</v>
      </c>
      <c r="B827" t="s">
        <v>4</v>
      </c>
      <c r="C827">
        <v>276001.52</v>
      </c>
    </row>
    <row r="828" spans="1:3" hidden="1" x14ac:dyDescent="0.3">
      <c r="A828" t="s">
        <v>909</v>
      </c>
      <c r="B828" t="s">
        <v>5</v>
      </c>
      <c r="C828">
        <v>274997.56</v>
      </c>
    </row>
    <row r="829" spans="1:3" x14ac:dyDescent="0.3">
      <c r="A829" t="s">
        <v>599</v>
      </c>
      <c r="B829" t="s">
        <v>4</v>
      </c>
      <c r="C829">
        <v>274987.83</v>
      </c>
    </row>
    <row r="830" spans="1:3" x14ac:dyDescent="0.3">
      <c r="A830" t="s">
        <v>231</v>
      </c>
      <c r="B830" t="s">
        <v>4</v>
      </c>
      <c r="C830">
        <v>274969.31</v>
      </c>
    </row>
    <row r="831" spans="1:3" x14ac:dyDescent="0.3">
      <c r="A831" t="s">
        <v>953</v>
      </c>
      <c r="B831" t="s">
        <v>4</v>
      </c>
      <c r="C831">
        <v>274918.46000000002</v>
      </c>
    </row>
    <row r="832" spans="1:3" hidden="1" x14ac:dyDescent="0.3">
      <c r="A832" t="s">
        <v>250</v>
      </c>
      <c r="B832" t="s">
        <v>5</v>
      </c>
      <c r="C832">
        <v>274761.64</v>
      </c>
    </row>
    <row r="833" spans="1:3" hidden="1" x14ac:dyDescent="0.3">
      <c r="A833" t="s">
        <v>632</v>
      </c>
      <c r="B833" t="s">
        <v>5</v>
      </c>
      <c r="C833">
        <v>274102.89</v>
      </c>
    </row>
    <row r="834" spans="1:3" x14ac:dyDescent="0.3">
      <c r="A834" t="s">
        <v>196</v>
      </c>
      <c r="B834" t="s">
        <v>4</v>
      </c>
      <c r="C834">
        <v>273692.82</v>
      </c>
    </row>
    <row r="835" spans="1:3" x14ac:dyDescent="0.3">
      <c r="A835" t="s">
        <v>265</v>
      </c>
      <c r="B835" t="s">
        <v>4</v>
      </c>
      <c r="C835">
        <v>273347.98</v>
      </c>
    </row>
    <row r="836" spans="1:3" hidden="1" x14ac:dyDescent="0.3">
      <c r="A836" t="s">
        <v>421</v>
      </c>
      <c r="B836" t="s">
        <v>5</v>
      </c>
      <c r="C836">
        <v>272908.76</v>
      </c>
    </row>
    <row r="837" spans="1:3" x14ac:dyDescent="0.3">
      <c r="A837" t="s">
        <v>1021</v>
      </c>
      <c r="B837" t="s">
        <v>4</v>
      </c>
      <c r="C837">
        <v>271438.94</v>
      </c>
    </row>
    <row r="838" spans="1:3" x14ac:dyDescent="0.3">
      <c r="A838" t="s">
        <v>587</v>
      </c>
      <c r="B838" t="s">
        <v>4</v>
      </c>
      <c r="C838">
        <v>271198.49</v>
      </c>
    </row>
    <row r="839" spans="1:3" x14ac:dyDescent="0.3">
      <c r="A839" t="s">
        <v>983</v>
      </c>
      <c r="B839" t="s">
        <v>4</v>
      </c>
      <c r="C839">
        <v>270952.09999999998</v>
      </c>
    </row>
    <row r="840" spans="1:3" hidden="1" x14ac:dyDescent="0.3">
      <c r="A840" t="s">
        <v>248</v>
      </c>
      <c r="B840" t="s">
        <v>5</v>
      </c>
      <c r="C840">
        <v>270811.99</v>
      </c>
    </row>
    <row r="841" spans="1:3" hidden="1" x14ac:dyDescent="0.3">
      <c r="A841" t="s">
        <v>245</v>
      </c>
      <c r="B841" t="s">
        <v>5</v>
      </c>
      <c r="C841">
        <v>270775.34000000003</v>
      </c>
    </row>
    <row r="842" spans="1:3" hidden="1" x14ac:dyDescent="0.3">
      <c r="A842" t="s">
        <v>543</v>
      </c>
      <c r="B842" t="s">
        <v>5</v>
      </c>
      <c r="C842">
        <v>270633.44</v>
      </c>
    </row>
    <row r="843" spans="1:3" hidden="1" x14ac:dyDescent="0.3">
      <c r="A843" t="s">
        <v>606</v>
      </c>
      <c r="B843" t="s">
        <v>5</v>
      </c>
      <c r="C843">
        <v>268032.01</v>
      </c>
    </row>
    <row r="844" spans="1:3" hidden="1" x14ac:dyDescent="0.3">
      <c r="A844" t="s">
        <v>705</v>
      </c>
      <c r="B844" t="s">
        <v>5</v>
      </c>
      <c r="C844">
        <v>267148.67</v>
      </c>
    </row>
    <row r="845" spans="1:3" x14ac:dyDescent="0.3">
      <c r="A845" t="s">
        <v>301</v>
      </c>
      <c r="B845" t="s">
        <v>4</v>
      </c>
      <c r="C845">
        <v>265831</v>
      </c>
    </row>
    <row r="846" spans="1:3" x14ac:dyDescent="0.3">
      <c r="A846" t="s">
        <v>389</v>
      </c>
      <c r="B846" t="s">
        <v>4</v>
      </c>
      <c r="C846">
        <v>264898.39</v>
      </c>
    </row>
    <row r="847" spans="1:3" hidden="1" x14ac:dyDescent="0.3">
      <c r="A847" t="s">
        <v>953</v>
      </c>
      <c r="B847" t="s">
        <v>5</v>
      </c>
      <c r="C847">
        <v>264365.44</v>
      </c>
    </row>
    <row r="848" spans="1:3" x14ac:dyDescent="0.3">
      <c r="A848" t="s">
        <v>632</v>
      </c>
      <c r="B848" t="s">
        <v>4</v>
      </c>
      <c r="C848">
        <v>263031.09999999998</v>
      </c>
    </row>
    <row r="849" spans="1:3" hidden="1" x14ac:dyDescent="0.3">
      <c r="A849" t="s">
        <v>891</v>
      </c>
      <c r="B849" t="s">
        <v>5</v>
      </c>
      <c r="C849">
        <v>262570.25</v>
      </c>
    </row>
    <row r="850" spans="1:3" hidden="1" x14ac:dyDescent="0.3">
      <c r="A850" t="s">
        <v>147</v>
      </c>
      <c r="B850" t="s">
        <v>5</v>
      </c>
      <c r="C850">
        <v>261790.06</v>
      </c>
    </row>
    <row r="851" spans="1:3" x14ac:dyDescent="0.3">
      <c r="A851" t="s">
        <v>347</v>
      </c>
      <c r="B851" t="s">
        <v>4</v>
      </c>
      <c r="C851">
        <v>259445.56</v>
      </c>
    </row>
    <row r="852" spans="1:3" hidden="1" x14ac:dyDescent="0.3">
      <c r="A852" t="s">
        <v>389</v>
      </c>
      <c r="B852" t="s">
        <v>5</v>
      </c>
      <c r="C852">
        <v>257959.14</v>
      </c>
    </row>
    <row r="853" spans="1:3" x14ac:dyDescent="0.3">
      <c r="A853" t="s">
        <v>373</v>
      </c>
      <c r="B853" t="s">
        <v>4</v>
      </c>
      <c r="C853">
        <v>256851.15</v>
      </c>
    </row>
    <row r="854" spans="1:3" hidden="1" x14ac:dyDescent="0.3">
      <c r="A854" t="s">
        <v>1077</v>
      </c>
      <c r="B854" t="s">
        <v>5</v>
      </c>
      <c r="C854">
        <v>255321.97</v>
      </c>
    </row>
    <row r="855" spans="1:3" hidden="1" x14ac:dyDescent="0.3">
      <c r="A855" t="s">
        <v>816</v>
      </c>
      <c r="B855" t="s">
        <v>5</v>
      </c>
      <c r="C855">
        <v>254333.4</v>
      </c>
    </row>
    <row r="856" spans="1:3" hidden="1" x14ac:dyDescent="0.3">
      <c r="A856" t="s">
        <v>1100</v>
      </c>
      <c r="B856" t="s">
        <v>5</v>
      </c>
      <c r="C856">
        <v>254111.77</v>
      </c>
    </row>
    <row r="857" spans="1:3" x14ac:dyDescent="0.3">
      <c r="A857" t="s">
        <v>631</v>
      </c>
      <c r="B857" t="s">
        <v>4</v>
      </c>
      <c r="C857">
        <v>253759.11</v>
      </c>
    </row>
    <row r="858" spans="1:3" x14ac:dyDescent="0.3">
      <c r="A858" t="s">
        <v>90</v>
      </c>
      <c r="B858" t="s">
        <v>4</v>
      </c>
      <c r="C858">
        <v>253467.47</v>
      </c>
    </row>
    <row r="859" spans="1:3" hidden="1" x14ac:dyDescent="0.3">
      <c r="A859" t="s">
        <v>301</v>
      </c>
      <c r="B859" t="s">
        <v>5</v>
      </c>
      <c r="C859">
        <v>253087.94</v>
      </c>
    </row>
    <row r="860" spans="1:3" hidden="1" x14ac:dyDescent="0.3">
      <c r="A860" t="s">
        <v>1045</v>
      </c>
      <c r="B860" t="s">
        <v>5</v>
      </c>
      <c r="C860">
        <v>252447.95</v>
      </c>
    </row>
    <row r="861" spans="1:3" hidden="1" x14ac:dyDescent="0.3">
      <c r="A861" t="s">
        <v>763</v>
      </c>
      <c r="B861" t="s">
        <v>5</v>
      </c>
      <c r="C861">
        <v>251341.09</v>
      </c>
    </row>
    <row r="862" spans="1:3" x14ac:dyDescent="0.3">
      <c r="A862" t="s">
        <v>891</v>
      </c>
      <c r="B862" t="s">
        <v>4</v>
      </c>
      <c r="C862">
        <v>251213.55</v>
      </c>
    </row>
    <row r="863" spans="1:3" hidden="1" x14ac:dyDescent="0.3">
      <c r="A863" t="s">
        <v>265</v>
      </c>
      <c r="B863" t="s">
        <v>5</v>
      </c>
      <c r="C863">
        <v>251076.84</v>
      </c>
    </row>
    <row r="864" spans="1:3" x14ac:dyDescent="0.3">
      <c r="A864" t="s">
        <v>1086</v>
      </c>
      <c r="B864" t="s">
        <v>4</v>
      </c>
      <c r="C864">
        <v>250434.23</v>
      </c>
    </row>
    <row r="865" spans="1:3" hidden="1" x14ac:dyDescent="0.3">
      <c r="A865" t="s">
        <v>347</v>
      </c>
      <c r="B865" t="s">
        <v>5</v>
      </c>
      <c r="C865">
        <v>250137.41</v>
      </c>
    </row>
    <row r="866" spans="1:3" x14ac:dyDescent="0.3">
      <c r="A866" t="s">
        <v>1077</v>
      </c>
      <c r="B866" t="s">
        <v>4</v>
      </c>
      <c r="C866">
        <v>249354.34</v>
      </c>
    </row>
    <row r="867" spans="1:3" x14ac:dyDescent="0.3">
      <c r="A867" t="s">
        <v>249</v>
      </c>
      <c r="B867" t="s">
        <v>4</v>
      </c>
      <c r="C867">
        <v>248203.39</v>
      </c>
    </row>
    <row r="868" spans="1:3" x14ac:dyDescent="0.3">
      <c r="A868" t="s">
        <v>559</v>
      </c>
      <c r="B868" t="s">
        <v>4</v>
      </c>
      <c r="C868">
        <v>247180.98</v>
      </c>
    </row>
    <row r="869" spans="1:3" x14ac:dyDescent="0.3">
      <c r="A869" t="s">
        <v>245</v>
      </c>
      <c r="B869" t="s">
        <v>4</v>
      </c>
      <c r="C869">
        <v>245423.45</v>
      </c>
    </row>
    <row r="870" spans="1:3" hidden="1" x14ac:dyDescent="0.3">
      <c r="A870" t="s">
        <v>170</v>
      </c>
      <c r="B870" t="s">
        <v>5</v>
      </c>
      <c r="C870">
        <v>244619.61</v>
      </c>
    </row>
    <row r="871" spans="1:3" x14ac:dyDescent="0.3">
      <c r="A871" t="s">
        <v>634</v>
      </c>
      <c r="B871" t="s">
        <v>4</v>
      </c>
      <c r="C871">
        <v>242216.67</v>
      </c>
    </row>
    <row r="872" spans="1:3" hidden="1" x14ac:dyDescent="0.3">
      <c r="A872" t="s">
        <v>118</v>
      </c>
      <c r="B872" t="s">
        <v>5</v>
      </c>
      <c r="C872">
        <v>240132.75</v>
      </c>
    </row>
    <row r="873" spans="1:3" x14ac:dyDescent="0.3">
      <c r="A873" t="s">
        <v>1114</v>
      </c>
      <c r="B873" t="s">
        <v>4</v>
      </c>
      <c r="C873">
        <v>240064.25</v>
      </c>
    </row>
    <row r="874" spans="1:3" x14ac:dyDescent="0.3">
      <c r="A874" t="s">
        <v>543</v>
      </c>
      <c r="B874" t="s">
        <v>4</v>
      </c>
      <c r="C874">
        <v>237355.93</v>
      </c>
    </row>
    <row r="875" spans="1:3" x14ac:dyDescent="0.3">
      <c r="A875" t="s">
        <v>607</v>
      </c>
      <c r="B875" t="s">
        <v>4</v>
      </c>
      <c r="C875">
        <v>235907.20000000001</v>
      </c>
    </row>
    <row r="876" spans="1:3" hidden="1" x14ac:dyDescent="0.3">
      <c r="A876" t="s">
        <v>1086</v>
      </c>
      <c r="B876" t="s">
        <v>5</v>
      </c>
      <c r="C876">
        <v>235824.65</v>
      </c>
    </row>
    <row r="877" spans="1:3" hidden="1" x14ac:dyDescent="0.3">
      <c r="A877" t="s">
        <v>311</v>
      </c>
      <c r="B877" t="s">
        <v>5</v>
      </c>
      <c r="C877">
        <v>235366.88</v>
      </c>
    </row>
    <row r="878" spans="1:3" hidden="1" x14ac:dyDescent="0.3">
      <c r="A878" t="s">
        <v>631</v>
      </c>
      <c r="B878" t="s">
        <v>5</v>
      </c>
      <c r="C878">
        <v>235216.35</v>
      </c>
    </row>
    <row r="879" spans="1:3" x14ac:dyDescent="0.3">
      <c r="A879" t="s">
        <v>777</v>
      </c>
      <c r="B879" t="s">
        <v>4</v>
      </c>
      <c r="C879">
        <v>233908.35</v>
      </c>
    </row>
    <row r="880" spans="1:3" hidden="1" x14ac:dyDescent="0.3">
      <c r="A880" t="s">
        <v>758</v>
      </c>
      <c r="B880" t="s">
        <v>5</v>
      </c>
      <c r="C880">
        <v>230164.1</v>
      </c>
    </row>
    <row r="881" spans="1:3" hidden="1" x14ac:dyDescent="0.3">
      <c r="A881" t="s">
        <v>904</v>
      </c>
      <c r="B881" t="s">
        <v>5</v>
      </c>
      <c r="C881">
        <v>229380.78</v>
      </c>
    </row>
    <row r="882" spans="1:3" hidden="1" x14ac:dyDescent="0.3">
      <c r="A882" t="s">
        <v>451</v>
      </c>
      <c r="B882" t="s">
        <v>5</v>
      </c>
      <c r="C882">
        <v>229276.46</v>
      </c>
    </row>
    <row r="883" spans="1:3" hidden="1" x14ac:dyDescent="0.3">
      <c r="A883" t="s">
        <v>634</v>
      </c>
      <c r="B883" t="s">
        <v>5</v>
      </c>
      <c r="C883">
        <v>226656.42</v>
      </c>
    </row>
    <row r="884" spans="1:3" x14ac:dyDescent="0.3">
      <c r="A884" t="s">
        <v>597</v>
      </c>
      <c r="B884" t="s">
        <v>4</v>
      </c>
      <c r="C884">
        <v>226556.51</v>
      </c>
    </row>
    <row r="885" spans="1:3" hidden="1" x14ac:dyDescent="0.3">
      <c r="A885" t="s">
        <v>863</v>
      </c>
      <c r="B885" t="s">
        <v>5</v>
      </c>
      <c r="C885">
        <v>225524.39</v>
      </c>
    </row>
    <row r="886" spans="1:3" hidden="1" x14ac:dyDescent="0.3">
      <c r="A886" t="s">
        <v>423</v>
      </c>
      <c r="B886" t="s">
        <v>5</v>
      </c>
      <c r="C886">
        <v>225213.78</v>
      </c>
    </row>
    <row r="887" spans="1:3" hidden="1" x14ac:dyDescent="0.3">
      <c r="A887" t="s">
        <v>116</v>
      </c>
      <c r="B887" t="s">
        <v>5</v>
      </c>
      <c r="C887">
        <v>225074.69</v>
      </c>
    </row>
    <row r="888" spans="1:3" hidden="1" x14ac:dyDescent="0.3">
      <c r="A888" t="s">
        <v>607</v>
      </c>
      <c r="B888" t="s">
        <v>5</v>
      </c>
      <c r="C888">
        <v>224951.22</v>
      </c>
    </row>
    <row r="889" spans="1:3" hidden="1" x14ac:dyDescent="0.3">
      <c r="A889" t="s">
        <v>226</v>
      </c>
      <c r="B889" t="s">
        <v>5</v>
      </c>
      <c r="C889">
        <v>222924.27</v>
      </c>
    </row>
    <row r="890" spans="1:3" hidden="1" x14ac:dyDescent="0.3">
      <c r="A890" t="s">
        <v>496</v>
      </c>
      <c r="B890" t="s">
        <v>5</v>
      </c>
      <c r="C890">
        <v>222574.84</v>
      </c>
    </row>
    <row r="891" spans="1:3" hidden="1" x14ac:dyDescent="0.3">
      <c r="A891" t="s">
        <v>906</v>
      </c>
      <c r="B891" t="s">
        <v>5</v>
      </c>
      <c r="C891">
        <v>220752.26</v>
      </c>
    </row>
    <row r="892" spans="1:3" x14ac:dyDescent="0.3">
      <c r="A892" t="s">
        <v>750</v>
      </c>
      <c r="B892" t="s">
        <v>4</v>
      </c>
      <c r="C892">
        <v>216977.87</v>
      </c>
    </row>
    <row r="893" spans="1:3" x14ac:dyDescent="0.3">
      <c r="A893" t="s">
        <v>250</v>
      </c>
      <c r="B893" t="s">
        <v>4</v>
      </c>
      <c r="C893">
        <v>214176.49</v>
      </c>
    </row>
    <row r="894" spans="1:3" hidden="1" x14ac:dyDescent="0.3">
      <c r="A894" t="s">
        <v>977</v>
      </c>
      <c r="B894" t="s">
        <v>5</v>
      </c>
      <c r="C894">
        <v>213350.24</v>
      </c>
    </row>
    <row r="895" spans="1:3" hidden="1" x14ac:dyDescent="0.3">
      <c r="A895" t="s">
        <v>868</v>
      </c>
      <c r="B895" t="s">
        <v>5</v>
      </c>
      <c r="C895">
        <v>213218.39</v>
      </c>
    </row>
    <row r="896" spans="1:3" hidden="1" x14ac:dyDescent="0.3">
      <c r="A896" t="s">
        <v>378</v>
      </c>
      <c r="B896" t="s">
        <v>5</v>
      </c>
      <c r="C896">
        <v>211489.03</v>
      </c>
    </row>
    <row r="897" spans="1:3" x14ac:dyDescent="0.3">
      <c r="A897" t="s">
        <v>713</v>
      </c>
      <c r="B897" t="s">
        <v>4</v>
      </c>
      <c r="C897">
        <v>211477.08</v>
      </c>
    </row>
    <row r="898" spans="1:3" x14ac:dyDescent="0.3">
      <c r="A898" t="s">
        <v>147</v>
      </c>
      <c r="B898" t="s">
        <v>4</v>
      </c>
      <c r="C898">
        <v>210772.22</v>
      </c>
    </row>
    <row r="899" spans="1:3" hidden="1" x14ac:dyDescent="0.3">
      <c r="A899" t="s">
        <v>365</v>
      </c>
      <c r="B899" t="s">
        <v>5</v>
      </c>
      <c r="C899">
        <v>210710.46</v>
      </c>
    </row>
    <row r="900" spans="1:3" x14ac:dyDescent="0.3">
      <c r="A900" t="s">
        <v>315</v>
      </c>
      <c r="B900" t="s">
        <v>4</v>
      </c>
      <c r="C900">
        <v>210441.19</v>
      </c>
    </row>
    <row r="901" spans="1:3" hidden="1" x14ac:dyDescent="0.3">
      <c r="A901" t="s">
        <v>933</v>
      </c>
      <c r="B901" t="s">
        <v>5</v>
      </c>
      <c r="C901">
        <v>209864.08</v>
      </c>
    </row>
    <row r="902" spans="1:3" hidden="1" x14ac:dyDescent="0.3">
      <c r="A902" t="s">
        <v>1067</v>
      </c>
      <c r="B902" t="s">
        <v>5</v>
      </c>
      <c r="C902">
        <v>208969.31</v>
      </c>
    </row>
    <row r="903" spans="1:3" x14ac:dyDescent="0.3">
      <c r="A903" t="s">
        <v>320</v>
      </c>
      <c r="B903" t="s">
        <v>4</v>
      </c>
      <c r="C903">
        <v>208617.29</v>
      </c>
    </row>
    <row r="904" spans="1:3" hidden="1" x14ac:dyDescent="0.3">
      <c r="A904" t="s">
        <v>882</v>
      </c>
      <c r="B904" t="s">
        <v>5</v>
      </c>
      <c r="C904">
        <v>207879.86</v>
      </c>
    </row>
    <row r="905" spans="1:3" x14ac:dyDescent="0.3">
      <c r="A905" t="s">
        <v>973</v>
      </c>
      <c r="B905" t="s">
        <v>4</v>
      </c>
      <c r="C905">
        <v>207861.18</v>
      </c>
    </row>
    <row r="906" spans="1:3" hidden="1" x14ac:dyDescent="0.3">
      <c r="A906" t="s">
        <v>593</v>
      </c>
      <c r="B906" t="s">
        <v>5</v>
      </c>
      <c r="C906">
        <v>204958.28</v>
      </c>
    </row>
    <row r="907" spans="1:3" x14ac:dyDescent="0.3">
      <c r="A907" t="s">
        <v>967</v>
      </c>
      <c r="B907" t="s">
        <v>4</v>
      </c>
      <c r="C907">
        <v>203339.84</v>
      </c>
    </row>
    <row r="908" spans="1:3" hidden="1" x14ac:dyDescent="0.3">
      <c r="A908" t="s">
        <v>821</v>
      </c>
      <c r="B908" t="s">
        <v>5</v>
      </c>
      <c r="C908">
        <v>202980.6</v>
      </c>
    </row>
    <row r="909" spans="1:3" hidden="1" x14ac:dyDescent="0.3">
      <c r="A909" t="s">
        <v>264</v>
      </c>
      <c r="B909" t="s">
        <v>5</v>
      </c>
      <c r="C909">
        <v>201898.77</v>
      </c>
    </row>
    <row r="910" spans="1:3" hidden="1" x14ac:dyDescent="0.3">
      <c r="A910" t="s">
        <v>586</v>
      </c>
      <c r="B910" t="s">
        <v>5</v>
      </c>
      <c r="C910">
        <v>201399.92</v>
      </c>
    </row>
    <row r="911" spans="1:3" hidden="1" x14ac:dyDescent="0.3">
      <c r="A911" t="s">
        <v>1004</v>
      </c>
      <c r="B911" t="s">
        <v>5</v>
      </c>
      <c r="C911">
        <v>199849.37</v>
      </c>
    </row>
    <row r="912" spans="1:3" hidden="1" x14ac:dyDescent="0.3">
      <c r="A912" t="s">
        <v>320</v>
      </c>
      <c r="B912" t="s">
        <v>5</v>
      </c>
      <c r="C912">
        <v>198549.88</v>
      </c>
    </row>
    <row r="913" spans="1:3" x14ac:dyDescent="0.3">
      <c r="A913" t="s">
        <v>1100</v>
      </c>
      <c r="B913" t="s">
        <v>4</v>
      </c>
      <c r="C913">
        <v>198490.66</v>
      </c>
    </row>
    <row r="914" spans="1:3" hidden="1" x14ac:dyDescent="0.3">
      <c r="A914" t="s">
        <v>560</v>
      </c>
      <c r="B914" t="s">
        <v>5</v>
      </c>
      <c r="C914">
        <v>198416.48</v>
      </c>
    </row>
    <row r="915" spans="1:3" x14ac:dyDescent="0.3">
      <c r="A915" t="s">
        <v>821</v>
      </c>
      <c r="B915" t="s">
        <v>4</v>
      </c>
      <c r="C915">
        <v>198352.72</v>
      </c>
    </row>
    <row r="916" spans="1:3" x14ac:dyDescent="0.3">
      <c r="A916" t="s">
        <v>226</v>
      </c>
      <c r="B916" t="s">
        <v>4</v>
      </c>
      <c r="C916">
        <v>196652.87</v>
      </c>
    </row>
    <row r="917" spans="1:3" hidden="1" x14ac:dyDescent="0.3">
      <c r="A917" t="s">
        <v>713</v>
      </c>
      <c r="B917" t="s">
        <v>5</v>
      </c>
      <c r="C917">
        <v>195700.93</v>
      </c>
    </row>
    <row r="918" spans="1:3" hidden="1" x14ac:dyDescent="0.3">
      <c r="A918" t="s">
        <v>967</v>
      </c>
      <c r="B918" t="s">
        <v>5</v>
      </c>
      <c r="C918">
        <v>195252.22</v>
      </c>
    </row>
    <row r="919" spans="1:3" x14ac:dyDescent="0.3">
      <c r="A919" t="s">
        <v>593</v>
      </c>
      <c r="B919" t="s">
        <v>4</v>
      </c>
      <c r="C919">
        <v>195066.23999999999</v>
      </c>
    </row>
    <row r="920" spans="1:3" hidden="1" x14ac:dyDescent="0.3">
      <c r="A920" t="s">
        <v>985</v>
      </c>
      <c r="B920" t="s">
        <v>5</v>
      </c>
      <c r="C920">
        <v>194953.2</v>
      </c>
    </row>
    <row r="921" spans="1:3" hidden="1" x14ac:dyDescent="0.3">
      <c r="A921" t="s">
        <v>249</v>
      </c>
      <c r="B921" t="s">
        <v>5</v>
      </c>
      <c r="C921">
        <v>194908.19</v>
      </c>
    </row>
    <row r="922" spans="1:3" hidden="1" x14ac:dyDescent="0.3">
      <c r="A922" t="s">
        <v>589</v>
      </c>
      <c r="B922" t="s">
        <v>5</v>
      </c>
      <c r="C922">
        <v>194819.11</v>
      </c>
    </row>
    <row r="923" spans="1:3" x14ac:dyDescent="0.3">
      <c r="A923" t="s">
        <v>933</v>
      </c>
      <c r="B923" t="s">
        <v>4</v>
      </c>
      <c r="C923">
        <v>194775.5</v>
      </c>
    </row>
    <row r="924" spans="1:3" x14ac:dyDescent="0.3">
      <c r="A924" t="s">
        <v>423</v>
      </c>
      <c r="B924" t="s">
        <v>4</v>
      </c>
      <c r="C924">
        <v>194436.6</v>
      </c>
    </row>
    <row r="925" spans="1:3" x14ac:dyDescent="0.3">
      <c r="A925" t="s">
        <v>1083</v>
      </c>
      <c r="B925" t="s">
        <v>4</v>
      </c>
      <c r="C925">
        <v>193815.87</v>
      </c>
    </row>
    <row r="926" spans="1:3" hidden="1" x14ac:dyDescent="0.3">
      <c r="A926" t="s">
        <v>1114</v>
      </c>
      <c r="B926" t="s">
        <v>5</v>
      </c>
      <c r="C926">
        <v>193695.77</v>
      </c>
    </row>
    <row r="927" spans="1:3" x14ac:dyDescent="0.3">
      <c r="A927" t="s">
        <v>169</v>
      </c>
      <c r="B927" t="s">
        <v>4</v>
      </c>
      <c r="C927">
        <v>193658.17</v>
      </c>
    </row>
    <row r="928" spans="1:3" hidden="1" x14ac:dyDescent="0.3">
      <c r="A928" t="s">
        <v>169</v>
      </c>
      <c r="B928" t="s">
        <v>5</v>
      </c>
      <c r="C928">
        <v>193024.73</v>
      </c>
    </row>
    <row r="929" spans="1:3" hidden="1" x14ac:dyDescent="0.3">
      <c r="A929" t="s">
        <v>10</v>
      </c>
      <c r="B929" t="s">
        <v>5</v>
      </c>
      <c r="C929">
        <v>192928.32</v>
      </c>
    </row>
    <row r="930" spans="1:3" x14ac:dyDescent="0.3">
      <c r="A930" t="s">
        <v>116</v>
      </c>
      <c r="B930" t="s">
        <v>4</v>
      </c>
      <c r="C930">
        <v>192814.35</v>
      </c>
    </row>
    <row r="931" spans="1:3" hidden="1" x14ac:dyDescent="0.3">
      <c r="A931" t="s">
        <v>1039</v>
      </c>
      <c r="B931" t="s">
        <v>5</v>
      </c>
      <c r="C931">
        <v>191170.84</v>
      </c>
    </row>
    <row r="932" spans="1:3" hidden="1" x14ac:dyDescent="0.3">
      <c r="A932" t="s">
        <v>197</v>
      </c>
      <c r="B932" t="s">
        <v>5</v>
      </c>
      <c r="C932">
        <v>190771.91</v>
      </c>
    </row>
    <row r="933" spans="1:3" x14ac:dyDescent="0.3">
      <c r="A933" t="s">
        <v>608</v>
      </c>
      <c r="B933" t="s">
        <v>4</v>
      </c>
      <c r="C933">
        <v>189641.26</v>
      </c>
    </row>
    <row r="934" spans="1:3" hidden="1" x14ac:dyDescent="0.3">
      <c r="A934" t="s">
        <v>1079</v>
      </c>
      <c r="B934" t="s">
        <v>5</v>
      </c>
      <c r="C934">
        <v>188380.08</v>
      </c>
    </row>
    <row r="935" spans="1:3" hidden="1" x14ac:dyDescent="0.3">
      <c r="A935" t="s">
        <v>58</v>
      </c>
      <c r="B935" t="s">
        <v>5</v>
      </c>
      <c r="C935">
        <v>187612.78</v>
      </c>
    </row>
    <row r="936" spans="1:3" hidden="1" x14ac:dyDescent="0.3">
      <c r="A936" t="s">
        <v>837</v>
      </c>
      <c r="B936" t="s">
        <v>5</v>
      </c>
      <c r="C936">
        <v>187022.4</v>
      </c>
    </row>
    <row r="937" spans="1:3" hidden="1" x14ac:dyDescent="0.3">
      <c r="A937" t="s">
        <v>99</v>
      </c>
      <c r="B937" t="s">
        <v>5</v>
      </c>
      <c r="C937">
        <v>186370.23</v>
      </c>
    </row>
    <row r="938" spans="1:3" x14ac:dyDescent="0.3">
      <c r="A938" t="s">
        <v>365</v>
      </c>
      <c r="B938" t="s">
        <v>4</v>
      </c>
      <c r="C938">
        <v>185957.86</v>
      </c>
    </row>
    <row r="939" spans="1:3" x14ac:dyDescent="0.3">
      <c r="A939" t="s">
        <v>904</v>
      </c>
      <c r="B939" t="s">
        <v>4</v>
      </c>
      <c r="C939">
        <v>185578.21</v>
      </c>
    </row>
    <row r="940" spans="1:3" x14ac:dyDescent="0.3">
      <c r="A940" t="s">
        <v>633</v>
      </c>
      <c r="B940" t="s">
        <v>4</v>
      </c>
      <c r="C940">
        <v>185555.77</v>
      </c>
    </row>
    <row r="941" spans="1:3" x14ac:dyDescent="0.3">
      <c r="A941" t="s">
        <v>496</v>
      </c>
      <c r="B941" t="s">
        <v>4</v>
      </c>
      <c r="C941">
        <v>185074.96</v>
      </c>
    </row>
    <row r="942" spans="1:3" hidden="1" x14ac:dyDescent="0.3">
      <c r="A942" t="s">
        <v>633</v>
      </c>
      <c r="B942" t="s">
        <v>5</v>
      </c>
      <c r="C942">
        <v>184929.46</v>
      </c>
    </row>
    <row r="943" spans="1:3" hidden="1" x14ac:dyDescent="0.3">
      <c r="A943" t="s">
        <v>884</v>
      </c>
      <c r="B943" t="s">
        <v>5</v>
      </c>
      <c r="C943">
        <v>184725.87</v>
      </c>
    </row>
    <row r="944" spans="1:3" x14ac:dyDescent="0.3">
      <c r="A944" t="s">
        <v>878</v>
      </c>
      <c r="B944" t="s">
        <v>4</v>
      </c>
      <c r="C944">
        <v>183985.92000000001</v>
      </c>
    </row>
    <row r="945" spans="1:3" hidden="1" x14ac:dyDescent="0.3">
      <c r="A945" t="s">
        <v>608</v>
      </c>
      <c r="B945" t="s">
        <v>5</v>
      </c>
      <c r="C945">
        <v>182043.97</v>
      </c>
    </row>
    <row r="946" spans="1:3" hidden="1" x14ac:dyDescent="0.3">
      <c r="A946" t="s">
        <v>973</v>
      </c>
      <c r="B946" t="s">
        <v>5</v>
      </c>
      <c r="C946">
        <v>181920.57</v>
      </c>
    </row>
    <row r="947" spans="1:3" hidden="1" x14ac:dyDescent="0.3">
      <c r="A947" t="s">
        <v>207</v>
      </c>
      <c r="B947" t="s">
        <v>5</v>
      </c>
      <c r="C947">
        <v>181130.77</v>
      </c>
    </row>
    <row r="948" spans="1:3" x14ac:dyDescent="0.3">
      <c r="A948" t="s">
        <v>884</v>
      </c>
      <c r="B948" t="s">
        <v>4</v>
      </c>
      <c r="C948">
        <v>180226.15</v>
      </c>
    </row>
    <row r="949" spans="1:3" x14ac:dyDescent="0.3">
      <c r="A949" t="s">
        <v>705</v>
      </c>
      <c r="B949" t="s">
        <v>4</v>
      </c>
      <c r="C949">
        <v>178303.57</v>
      </c>
    </row>
    <row r="950" spans="1:3" x14ac:dyDescent="0.3">
      <c r="A950" t="s">
        <v>882</v>
      </c>
      <c r="B950" t="s">
        <v>4</v>
      </c>
      <c r="C950">
        <v>178069.82</v>
      </c>
    </row>
    <row r="951" spans="1:3" x14ac:dyDescent="0.3">
      <c r="A951" t="s">
        <v>868</v>
      </c>
      <c r="B951" t="s">
        <v>4</v>
      </c>
      <c r="C951">
        <v>177922.41</v>
      </c>
    </row>
    <row r="952" spans="1:3" hidden="1" x14ac:dyDescent="0.3">
      <c r="A952" t="s">
        <v>781</v>
      </c>
      <c r="B952" t="s">
        <v>5</v>
      </c>
      <c r="C952">
        <v>177353.98</v>
      </c>
    </row>
    <row r="953" spans="1:3" x14ac:dyDescent="0.3">
      <c r="A953" t="s">
        <v>985</v>
      </c>
      <c r="B953" t="s">
        <v>4</v>
      </c>
      <c r="C953">
        <v>176024.88</v>
      </c>
    </row>
    <row r="954" spans="1:3" hidden="1" x14ac:dyDescent="0.3">
      <c r="A954" t="s">
        <v>515</v>
      </c>
      <c r="B954" t="s">
        <v>5</v>
      </c>
      <c r="C954">
        <v>175498.98</v>
      </c>
    </row>
    <row r="955" spans="1:3" x14ac:dyDescent="0.3">
      <c r="A955" t="s">
        <v>118</v>
      </c>
      <c r="B955" t="s">
        <v>4</v>
      </c>
      <c r="C955">
        <v>175317</v>
      </c>
    </row>
    <row r="956" spans="1:3" hidden="1" x14ac:dyDescent="0.3">
      <c r="A956" t="s">
        <v>208</v>
      </c>
      <c r="B956" t="s">
        <v>5</v>
      </c>
      <c r="C956">
        <v>174967.01</v>
      </c>
    </row>
    <row r="957" spans="1:3" hidden="1" x14ac:dyDescent="0.3">
      <c r="A957" t="s">
        <v>890</v>
      </c>
      <c r="B957" t="s">
        <v>5</v>
      </c>
      <c r="C957">
        <v>174467.78</v>
      </c>
    </row>
    <row r="958" spans="1:3" x14ac:dyDescent="0.3">
      <c r="A958" t="s">
        <v>906</v>
      </c>
      <c r="B958" t="s">
        <v>4</v>
      </c>
      <c r="C958">
        <v>174282.15</v>
      </c>
    </row>
    <row r="959" spans="1:3" hidden="1" x14ac:dyDescent="0.3">
      <c r="A959" t="s">
        <v>549</v>
      </c>
      <c r="B959" t="s">
        <v>5</v>
      </c>
      <c r="C959">
        <v>172393.44</v>
      </c>
    </row>
    <row r="960" spans="1:3" hidden="1" x14ac:dyDescent="0.3">
      <c r="A960" t="s">
        <v>76</v>
      </c>
      <c r="B960" t="s">
        <v>5</v>
      </c>
      <c r="C960">
        <v>172075.31</v>
      </c>
    </row>
    <row r="961" spans="1:3" hidden="1" x14ac:dyDescent="0.3">
      <c r="A961" t="s">
        <v>315</v>
      </c>
      <c r="B961" t="s">
        <v>5</v>
      </c>
      <c r="C961">
        <v>171503.49</v>
      </c>
    </row>
    <row r="962" spans="1:3" hidden="1" x14ac:dyDescent="0.3">
      <c r="A962" t="s">
        <v>878</v>
      </c>
      <c r="B962" t="s">
        <v>5</v>
      </c>
      <c r="C962">
        <v>171300.59</v>
      </c>
    </row>
    <row r="963" spans="1:3" hidden="1" x14ac:dyDescent="0.3">
      <c r="A963" t="s">
        <v>743</v>
      </c>
      <c r="B963" t="s">
        <v>5</v>
      </c>
      <c r="C963">
        <v>171154.56</v>
      </c>
    </row>
    <row r="964" spans="1:3" hidden="1" x14ac:dyDescent="0.3">
      <c r="A964" t="s">
        <v>1083</v>
      </c>
      <c r="B964" t="s">
        <v>5</v>
      </c>
      <c r="C964">
        <v>171068.48</v>
      </c>
    </row>
    <row r="965" spans="1:3" hidden="1" x14ac:dyDescent="0.3">
      <c r="A965" t="s">
        <v>1064</v>
      </c>
      <c r="B965" t="s">
        <v>5</v>
      </c>
      <c r="C965">
        <v>170783.71</v>
      </c>
    </row>
    <row r="966" spans="1:3" hidden="1" x14ac:dyDescent="0.3">
      <c r="A966" t="s">
        <v>875</v>
      </c>
      <c r="B966" t="s">
        <v>5</v>
      </c>
      <c r="C966">
        <v>170405.99</v>
      </c>
    </row>
    <row r="967" spans="1:3" x14ac:dyDescent="0.3">
      <c r="A967" t="s">
        <v>837</v>
      </c>
      <c r="B967" t="s">
        <v>4</v>
      </c>
      <c r="C967">
        <v>169439.04</v>
      </c>
    </row>
    <row r="968" spans="1:3" x14ac:dyDescent="0.3">
      <c r="A968" t="s">
        <v>875</v>
      </c>
      <c r="B968" t="s">
        <v>4</v>
      </c>
      <c r="C968">
        <v>168870.24</v>
      </c>
    </row>
    <row r="969" spans="1:3" x14ac:dyDescent="0.3">
      <c r="A969" t="s">
        <v>58</v>
      </c>
      <c r="B969" t="s">
        <v>4</v>
      </c>
      <c r="C969">
        <v>168848.4</v>
      </c>
    </row>
    <row r="970" spans="1:3" hidden="1" x14ac:dyDescent="0.3">
      <c r="A970" t="s">
        <v>958</v>
      </c>
      <c r="B970" t="s">
        <v>5</v>
      </c>
      <c r="C970">
        <v>168600.01</v>
      </c>
    </row>
    <row r="971" spans="1:3" x14ac:dyDescent="0.3">
      <c r="A971" t="s">
        <v>890</v>
      </c>
      <c r="B971" t="s">
        <v>4</v>
      </c>
      <c r="C971">
        <v>166945.54</v>
      </c>
    </row>
    <row r="972" spans="1:3" x14ac:dyDescent="0.3">
      <c r="A972" t="s">
        <v>586</v>
      </c>
      <c r="B972" t="s">
        <v>4</v>
      </c>
      <c r="C972">
        <v>166279.15</v>
      </c>
    </row>
    <row r="973" spans="1:3" x14ac:dyDescent="0.3">
      <c r="A973" t="s">
        <v>207</v>
      </c>
      <c r="B973" t="s">
        <v>4</v>
      </c>
      <c r="C973">
        <v>165561.5</v>
      </c>
    </row>
    <row r="974" spans="1:3" x14ac:dyDescent="0.3">
      <c r="A974" t="s">
        <v>993</v>
      </c>
      <c r="B974" t="s">
        <v>4</v>
      </c>
      <c r="C974">
        <v>165459.84</v>
      </c>
    </row>
    <row r="975" spans="1:3" hidden="1" x14ac:dyDescent="0.3">
      <c r="A975" t="s">
        <v>782</v>
      </c>
      <c r="B975" t="s">
        <v>5</v>
      </c>
      <c r="C975">
        <v>164795.04999999999</v>
      </c>
    </row>
    <row r="976" spans="1:3" hidden="1" x14ac:dyDescent="0.3">
      <c r="A976" t="s">
        <v>387</v>
      </c>
      <c r="B976" t="s">
        <v>5</v>
      </c>
      <c r="C976">
        <v>163880.78</v>
      </c>
    </row>
    <row r="977" spans="1:3" hidden="1" x14ac:dyDescent="0.3">
      <c r="A977" t="s">
        <v>600</v>
      </c>
      <c r="B977" t="s">
        <v>5</v>
      </c>
      <c r="C977">
        <v>163812.25</v>
      </c>
    </row>
    <row r="978" spans="1:3" hidden="1" x14ac:dyDescent="0.3">
      <c r="A978" t="s">
        <v>1048</v>
      </c>
      <c r="B978" t="s">
        <v>5</v>
      </c>
      <c r="C978">
        <v>161783.29999999999</v>
      </c>
    </row>
    <row r="979" spans="1:3" x14ac:dyDescent="0.3">
      <c r="A979" t="s">
        <v>378</v>
      </c>
      <c r="B979" t="s">
        <v>4</v>
      </c>
      <c r="C979">
        <v>161537.91</v>
      </c>
    </row>
    <row r="980" spans="1:3" hidden="1" x14ac:dyDescent="0.3">
      <c r="A980" t="s">
        <v>216</v>
      </c>
      <c r="B980" t="s">
        <v>5</v>
      </c>
      <c r="C980">
        <v>160429.24</v>
      </c>
    </row>
    <row r="981" spans="1:3" x14ac:dyDescent="0.3">
      <c r="A981" t="s">
        <v>1079</v>
      </c>
      <c r="B981" t="s">
        <v>4</v>
      </c>
      <c r="C981">
        <v>159851.26999999999</v>
      </c>
    </row>
    <row r="982" spans="1:3" hidden="1" x14ac:dyDescent="0.3">
      <c r="A982" t="s">
        <v>687</v>
      </c>
      <c r="B982" t="s">
        <v>5</v>
      </c>
      <c r="C982">
        <v>159817.15</v>
      </c>
    </row>
    <row r="983" spans="1:3" hidden="1" x14ac:dyDescent="0.3">
      <c r="A983" t="s">
        <v>1078</v>
      </c>
      <c r="B983" t="s">
        <v>5</v>
      </c>
      <c r="C983">
        <v>159033.66</v>
      </c>
    </row>
    <row r="984" spans="1:3" x14ac:dyDescent="0.3">
      <c r="A984" t="s">
        <v>197</v>
      </c>
      <c r="B984" t="s">
        <v>4</v>
      </c>
      <c r="C984">
        <v>158712.34</v>
      </c>
    </row>
    <row r="985" spans="1:3" x14ac:dyDescent="0.3">
      <c r="A985" t="s">
        <v>1039</v>
      </c>
      <c r="B985" t="s">
        <v>4</v>
      </c>
      <c r="C985">
        <v>158653.78</v>
      </c>
    </row>
    <row r="986" spans="1:3" x14ac:dyDescent="0.3">
      <c r="A986" t="s">
        <v>977</v>
      </c>
      <c r="B986" t="s">
        <v>4</v>
      </c>
      <c r="C986">
        <v>158029.35999999999</v>
      </c>
    </row>
    <row r="987" spans="1:3" hidden="1" x14ac:dyDescent="0.3">
      <c r="A987" t="s">
        <v>56</v>
      </c>
      <c r="B987" t="s">
        <v>5</v>
      </c>
      <c r="C987">
        <v>157996.81</v>
      </c>
    </row>
    <row r="988" spans="1:3" hidden="1" x14ac:dyDescent="0.3">
      <c r="A988" t="s">
        <v>545</v>
      </c>
      <c r="B988" t="s">
        <v>5</v>
      </c>
      <c r="C988">
        <v>156616.04999999999</v>
      </c>
    </row>
    <row r="989" spans="1:3" x14ac:dyDescent="0.3">
      <c r="A989" t="s">
        <v>589</v>
      </c>
      <c r="B989" t="s">
        <v>4</v>
      </c>
      <c r="C989">
        <v>156551.69</v>
      </c>
    </row>
    <row r="990" spans="1:3" hidden="1" x14ac:dyDescent="0.3">
      <c r="A990" t="s">
        <v>655</v>
      </c>
      <c r="B990" t="s">
        <v>5</v>
      </c>
      <c r="C990">
        <v>155835.29</v>
      </c>
    </row>
    <row r="991" spans="1:3" hidden="1" x14ac:dyDescent="0.3">
      <c r="A991" t="s">
        <v>537</v>
      </c>
      <c r="B991" t="s">
        <v>5</v>
      </c>
      <c r="C991">
        <v>155297.21</v>
      </c>
    </row>
    <row r="992" spans="1:3" x14ac:dyDescent="0.3">
      <c r="A992" t="s">
        <v>1078</v>
      </c>
      <c r="B992" t="s">
        <v>4</v>
      </c>
      <c r="C992">
        <v>151997.94</v>
      </c>
    </row>
    <row r="993" spans="1:3" hidden="1" x14ac:dyDescent="0.3">
      <c r="A993" t="s">
        <v>558</v>
      </c>
      <c r="B993" t="s">
        <v>5</v>
      </c>
      <c r="C993">
        <v>151449.87</v>
      </c>
    </row>
    <row r="994" spans="1:3" hidden="1" x14ac:dyDescent="0.3">
      <c r="A994" t="s">
        <v>993</v>
      </c>
      <c r="B994" t="s">
        <v>5</v>
      </c>
      <c r="C994">
        <v>151425.75</v>
      </c>
    </row>
    <row r="995" spans="1:3" hidden="1" x14ac:dyDescent="0.3">
      <c r="A995" t="s">
        <v>255</v>
      </c>
      <c r="B995" t="s">
        <v>5</v>
      </c>
      <c r="C995">
        <v>151204.24</v>
      </c>
    </row>
    <row r="996" spans="1:3" x14ac:dyDescent="0.3">
      <c r="A996" t="s">
        <v>1048</v>
      </c>
      <c r="B996" t="s">
        <v>4</v>
      </c>
      <c r="C996">
        <v>150617.72</v>
      </c>
    </row>
    <row r="997" spans="1:3" x14ac:dyDescent="0.3">
      <c r="A997" t="s">
        <v>1067</v>
      </c>
      <c r="B997" t="s">
        <v>4</v>
      </c>
      <c r="C997">
        <v>149405.31</v>
      </c>
    </row>
    <row r="998" spans="1:3" hidden="1" x14ac:dyDescent="0.3">
      <c r="A998" t="s">
        <v>74</v>
      </c>
      <c r="B998" t="s">
        <v>5</v>
      </c>
      <c r="C998">
        <v>148720.15</v>
      </c>
    </row>
    <row r="999" spans="1:3" x14ac:dyDescent="0.3">
      <c r="A999" t="s">
        <v>76</v>
      </c>
      <c r="B999" t="s">
        <v>4</v>
      </c>
      <c r="C999">
        <v>147414.41</v>
      </c>
    </row>
    <row r="1000" spans="1:3" hidden="1" x14ac:dyDescent="0.3">
      <c r="A1000" t="s">
        <v>1013</v>
      </c>
      <c r="B1000" t="s">
        <v>5</v>
      </c>
      <c r="C1000">
        <v>146930.63</v>
      </c>
    </row>
    <row r="1001" spans="1:3" x14ac:dyDescent="0.3">
      <c r="A1001" t="s">
        <v>102</v>
      </c>
      <c r="B1001" t="s">
        <v>4</v>
      </c>
      <c r="C1001">
        <v>146614.85</v>
      </c>
    </row>
    <row r="1002" spans="1:3" hidden="1" x14ac:dyDescent="0.3">
      <c r="A1002" t="s">
        <v>57</v>
      </c>
      <c r="B1002" t="s">
        <v>5</v>
      </c>
      <c r="C1002">
        <v>146419.85</v>
      </c>
    </row>
    <row r="1003" spans="1:3" x14ac:dyDescent="0.3">
      <c r="A1003" t="s">
        <v>387</v>
      </c>
      <c r="B1003" t="s">
        <v>4</v>
      </c>
      <c r="C1003">
        <v>145833.31</v>
      </c>
    </row>
    <row r="1004" spans="1:3" hidden="1" x14ac:dyDescent="0.3">
      <c r="A1004" t="s">
        <v>95</v>
      </c>
      <c r="B1004" t="s">
        <v>5</v>
      </c>
      <c r="C1004">
        <v>145813.89000000001</v>
      </c>
    </row>
    <row r="1005" spans="1:3" hidden="1" x14ac:dyDescent="0.3">
      <c r="A1005" t="s">
        <v>166</v>
      </c>
      <c r="B1005" t="s">
        <v>5</v>
      </c>
      <c r="C1005">
        <v>142817.29999999999</v>
      </c>
    </row>
    <row r="1006" spans="1:3" x14ac:dyDescent="0.3">
      <c r="A1006" t="s">
        <v>781</v>
      </c>
      <c r="B1006" t="s">
        <v>4</v>
      </c>
      <c r="C1006">
        <v>140890.76</v>
      </c>
    </row>
    <row r="1007" spans="1:3" hidden="1" x14ac:dyDescent="0.3">
      <c r="A1007" t="s">
        <v>368</v>
      </c>
      <c r="B1007" t="s">
        <v>5</v>
      </c>
      <c r="C1007">
        <v>139902.47</v>
      </c>
    </row>
    <row r="1008" spans="1:3" hidden="1" x14ac:dyDescent="0.3">
      <c r="A1008" t="s">
        <v>931</v>
      </c>
      <c r="B1008" t="s">
        <v>5</v>
      </c>
      <c r="C1008">
        <v>139710.62</v>
      </c>
    </row>
    <row r="1009" spans="1:3" hidden="1" x14ac:dyDescent="0.3">
      <c r="A1009" t="s">
        <v>127</v>
      </c>
      <c r="B1009" t="s">
        <v>5</v>
      </c>
      <c r="C1009">
        <v>139098.04999999999</v>
      </c>
    </row>
    <row r="1010" spans="1:3" hidden="1" x14ac:dyDescent="0.3">
      <c r="A1010" t="s">
        <v>702</v>
      </c>
      <c r="B1010" t="s">
        <v>5</v>
      </c>
      <c r="C1010">
        <v>138851.04</v>
      </c>
    </row>
    <row r="1011" spans="1:3" x14ac:dyDescent="0.3">
      <c r="A1011" t="s">
        <v>515</v>
      </c>
      <c r="B1011" t="s">
        <v>4</v>
      </c>
      <c r="C1011">
        <v>138314.19</v>
      </c>
    </row>
    <row r="1012" spans="1:3" hidden="1" x14ac:dyDescent="0.3">
      <c r="A1012" t="s">
        <v>234</v>
      </c>
      <c r="B1012" t="s">
        <v>5</v>
      </c>
      <c r="C1012">
        <v>137863.18</v>
      </c>
    </row>
    <row r="1013" spans="1:3" x14ac:dyDescent="0.3">
      <c r="A1013" t="s">
        <v>1064</v>
      </c>
      <c r="B1013" t="s">
        <v>4</v>
      </c>
      <c r="C1013">
        <v>137351.85999999999</v>
      </c>
    </row>
    <row r="1014" spans="1:3" hidden="1" x14ac:dyDescent="0.3">
      <c r="A1014" t="s">
        <v>377</v>
      </c>
      <c r="B1014" t="s">
        <v>5</v>
      </c>
      <c r="C1014">
        <v>136407.24</v>
      </c>
    </row>
    <row r="1015" spans="1:3" x14ac:dyDescent="0.3">
      <c r="A1015" t="s">
        <v>1013</v>
      </c>
      <c r="B1015" t="s">
        <v>4</v>
      </c>
      <c r="C1015">
        <v>135813.32</v>
      </c>
    </row>
    <row r="1016" spans="1:3" x14ac:dyDescent="0.3">
      <c r="A1016" t="s">
        <v>560</v>
      </c>
      <c r="B1016" t="s">
        <v>4</v>
      </c>
      <c r="C1016">
        <v>135452.10999999999</v>
      </c>
    </row>
    <row r="1017" spans="1:3" hidden="1" x14ac:dyDescent="0.3">
      <c r="A1017" t="s">
        <v>1005</v>
      </c>
      <c r="B1017" t="s">
        <v>5</v>
      </c>
      <c r="C1017">
        <v>135102.65</v>
      </c>
    </row>
    <row r="1018" spans="1:3" hidden="1" x14ac:dyDescent="0.3">
      <c r="A1018" t="s">
        <v>820</v>
      </c>
      <c r="B1018" t="s">
        <v>5</v>
      </c>
      <c r="C1018">
        <v>135082.01999999999</v>
      </c>
    </row>
    <row r="1019" spans="1:3" hidden="1" x14ac:dyDescent="0.3">
      <c r="A1019" t="s">
        <v>749</v>
      </c>
      <c r="B1019" t="s">
        <v>5</v>
      </c>
      <c r="C1019">
        <v>133923.32999999999</v>
      </c>
    </row>
    <row r="1020" spans="1:3" x14ac:dyDescent="0.3">
      <c r="A1020" t="s">
        <v>264</v>
      </c>
      <c r="B1020" t="s">
        <v>4</v>
      </c>
      <c r="C1020">
        <v>133894.56</v>
      </c>
    </row>
    <row r="1021" spans="1:3" hidden="1" x14ac:dyDescent="0.3">
      <c r="A1021" t="s">
        <v>69</v>
      </c>
      <c r="B1021" t="s">
        <v>5</v>
      </c>
      <c r="C1021">
        <v>133426.97</v>
      </c>
    </row>
    <row r="1022" spans="1:3" x14ac:dyDescent="0.3">
      <c r="A1022" t="s">
        <v>831</v>
      </c>
      <c r="B1022" t="s">
        <v>4</v>
      </c>
      <c r="C1022">
        <v>132982.62</v>
      </c>
    </row>
    <row r="1023" spans="1:3" hidden="1" x14ac:dyDescent="0.3">
      <c r="A1023" t="s">
        <v>1007</v>
      </c>
      <c r="B1023" t="s">
        <v>5</v>
      </c>
      <c r="C1023">
        <v>131879.12</v>
      </c>
    </row>
    <row r="1024" spans="1:3" hidden="1" x14ac:dyDescent="0.3">
      <c r="A1024" t="s">
        <v>1003</v>
      </c>
      <c r="B1024" t="s">
        <v>5</v>
      </c>
      <c r="C1024">
        <v>131705.10999999999</v>
      </c>
    </row>
    <row r="1025" spans="1:3" hidden="1" x14ac:dyDescent="0.3">
      <c r="A1025" t="s">
        <v>1102</v>
      </c>
      <c r="B1025" t="s">
        <v>5</v>
      </c>
      <c r="C1025">
        <v>131432.56</v>
      </c>
    </row>
    <row r="1026" spans="1:3" hidden="1" x14ac:dyDescent="0.3">
      <c r="A1026" t="s">
        <v>601</v>
      </c>
      <c r="B1026" t="s">
        <v>5</v>
      </c>
      <c r="C1026">
        <v>131387.73000000001</v>
      </c>
    </row>
    <row r="1027" spans="1:3" x14ac:dyDescent="0.3">
      <c r="A1027" t="s">
        <v>635</v>
      </c>
      <c r="B1027" t="s">
        <v>4</v>
      </c>
      <c r="C1027">
        <v>131279.54999999999</v>
      </c>
    </row>
    <row r="1028" spans="1:3" hidden="1" x14ac:dyDescent="0.3">
      <c r="A1028" t="s">
        <v>503</v>
      </c>
      <c r="B1028" t="s">
        <v>5</v>
      </c>
      <c r="C1028">
        <v>130327.57</v>
      </c>
    </row>
    <row r="1029" spans="1:3" hidden="1" x14ac:dyDescent="0.3">
      <c r="A1029" t="s">
        <v>459</v>
      </c>
      <c r="B1029" t="s">
        <v>5</v>
      </c>
      <c r="C1029">
        <v>129732.51</v>
      </c>
    </row>
    <row r="1030" spans="1:3" hidden="1" x14ac:dyDescent="0.3">
      <c r="A1030" t="s">
        <v>603</v>
      </c>
      <c r="B1030" t="s">
        <v>5</v>
      </c>
      <c r="C1030">
        <v>129407.76</v>
      </c>
    </row>
    <row r="1031" spans="1:3" hidden="1" x14ac:dyDescent="0.3">
      <c r="A1031" t="s">
        <v>94</v>
      </c>
      <c r="B1031" t="s">
        <v>5</v>
      </c>
      <c r="C1031">
        <v>129398.69</v>
      </c>
    </row>
    <row r="1032" spans="1:3" hidden="1" x14ac:dyDescent="0.3">
      <c r="A1032" t="s">
        <v>789</v>
      </c>
      <c r="B1032" t="s">
        <v>5</v>
      </c>
      <c r="C1032">
        <v>128063.97</v>
      </c>
    </row>
    <row r="1033" spans="1:3" hidden="1" x14ac:dyDescent="0.3">
      <c r="A1033" t="s">
        <v>201</v>
      </c>
      <c r="B1033" t="s">
        <v>5</v>
      </c>
      <c r="C1033">
        <v>127764.07</v>
      </c>
    </row>
    <row r="1034" spans="1:3" x14ac:dyDescent="0.3">
      <c r="A1034" t="s">
        <v>782</v>
      </c>
      <c r="B1034" t="s">
        <v>4</v>
      </c>
      <c r="C1034">
        <v>127762.42</v>
      </c>
    </row>
    <row r="1035" spans="1:3" x14ac:dyDescent="0.3">
      <c r="A1035" t="s">
        <v>687</v>
      </c>
      <c r="B1035" t="s">
        <v>4</v>
      </c>
      <c r="C1035">
        <v>127306.4</v>
      </c>
    </row>
    <row r="1036" spans="1:3" x14ac:dyDescent="0.3">
      <c r="A1036" t="s">
        <v>337</v>
      </c>
      <c r="B1036" t="s">
        <v>4</v>
      </c>
      <c r="C1036">
        <v>126630.71</v>
      </c>
    </row>
    <row r="1037" spans="1:3" hidden="1" x14ac:dyDescent="0.3">
      <c r="A1037" t="s">
        <v>1029</v>
      </c>
      <c r="B1037" t="s">
        <v>5</v>
      </c>
      <c r="C1037">
        <v>126428.38</v>
      </c>
    </row>
    <row r="1038" spans="1:3" hidden="1" x14ac:dyDescent="0.3">
      <c r="A1038" t="s">
        <v>790</v>
      </c>
      <c r="B1038" t="s">
        <v>5</v>
      </c>
      <c r="C1038">
        <v>126322.08</v>
      </c>
    </row>
    <row r="1039" spans="1:3" hidden="1" x14ac:dyDescent="0.3">
      <c r="A1039" t="s">
        <v>251</v>
      </c>
      <c r="B1039" t="s">
        <v>5</v>
      </c>
      <c r="C1039">
        <v>126144.92</v>
      </c>
    </row>
    <row r="1040" spans="1:3" hidden="1" x14ac:dyDescent="0.3">
      <c r="A1040" t="s">
        <v>354</v>
      </c>
      <c r="B1040" t="s">
        <v>5</v>
      </c>
      <c r="C1040">
        <v>125691.72</v>
      </c>
    </row>
    <row r="1041" spans="1:3" hidden="1" x14ac:dyDescent="0.3">
      <c r="A1041" t="s">
        <v>314</v>
      </c>
      <c r="B1041" t="s">
        <v>5</v>
      </c>
      <c r="C1041">
        <v>125525.13</v>
      </c>
    </row>
    <row r="1042" spans="1:3" hidden="1" x14ac:dyDescent="0.3">
      <c r="A1042" t="s">
        <v>635</v>
      </c>
      <c r="B1042" t="s">
        <v>5</v>
      </c>
      <c r="C1042">
        <v>125269.48</v>
      </c>
    </row>
    <row r="1043" spans="1:3" x14ac:dyDescent="0.3">
      <c r="A1043" t="s">
        <v>790</v>
      </c>
      <c r="B1043" t="s">
        <v>4</v>
      </c>
      <c r="C1043">
        <v>125126.62</v>
      </c>
    </row>
    <row r="1044" spans="1:3" hidden="1" x14ac:dyDescent="0.3">
      <c r="A1044" t="s">
        <v>657</v>
      </c>
      <c r="B1044" t="s">
        <v>5</v>
      </c>
      <c r="C1044">
        <v>124841.68</v>
      </c>
    </row>
    <row r="1045" spans="1:3" x14ac:dyDescent="0.3">
      <c r="A1045" t="s">
        <v>820</v>
      </c>
      <c r="B1045" t="s">
        <v>4</v>
      </c>
      <c r="C1045">
        <v>123309.89</v>
      </c>
    </row>
    <row r="1046" spans="1:3" x14ac:dyDescent="0.3">
      <c r="A1046" t="s">
        <v>10</v>
      </c>
      <c r="B1046" t="s">
        <v>4</v>
      </c>
      <c r="C1046">
        <v>122665.06</v>
      </c>
    </row>
    <row r="1047" spans="1:3" x14ac:dyDescent="0.3">
      <c r="A1047" t="s">
        <v>166</v>
      </c>
      <c r="B1047" t="s">
        <v>4</v>
      </c>
      <c r="C1047">
        <v>122386.5</v>
      </c>
    </row>
    <row r="1048" spans="1:3" hidden="1" x14ac:dyDescent="0.3">
      <c r="A1048" t="s">
        <v>604</v>
      </c>
      <c r="B1048" t="s">
        <v>5</v>
      </c>
      <c r="C1048">
        <v>122341.8</v>
      </c>
    </row>
    <row r="1049" spans="1:3" hidden="1" x14ac:dyDescent="0.3">
      <c r="A1049" t="s">
        <v>689</v>
      </c>
      <c r="B1049" t="s">
        <v>5</v>
      </c>
      <c r="C1049">
        <v>122245.34</v>
      </c>
    </row>
    <row r="1050" spans="1:3" hidden="1" x14ac:dyDescent="0.3">
      <c r="A1050" t="s">
        <v>83</v>
      </c>
      <c r="B1050" t="s">
        <v>5</v>
      </c>
      <c r="C1050">
        <v>122217.35</v>
      </c>
    </row>
    <row r="1051" spans="1:3" hidden="1" x14ac:dyDescent="0.3">
      <c r="A1051" t="s">
        <v>110</v>
      </c>
      <c r="B1051" t="s">
        <v>5</v>
      </c>
      <c r="C1051">
        <v>122161.58</v>
      </c>
    </row>
    <row r="1052" spans="1:3" hidden="1" x14ac:dyDescent="0.3">
      <c r="A1052" t="s">
        <v>93</v>
      </c>
      <c r="B1052" t="s">
        <v>5</v>
      </c>
      <c r="C1052">
        <v>121928.03</v>
      </c>
    </row>
    <row r="1053" spans="1:3" x14ac:dyDescent="0.3">
      <c r="A1053" t="s">
        <v>545</v>
      </c>
      <c r="B1053" t="s">
        <v>4</v>
      </c>
      <c r="C1053">
        <v>121356.57</v>
      </c>
    </row>
    <row r="1054" spans="1:3" x14ac:dyDescent="0.3">
      <c r="A1054" t="s">
        <v>69</v>
      </c>
      <c r="B1054" t="s">
        <v>4</v>
      </c>
      <c r="C1054">
        <v>121141.85</v>
      </c>
    </row>
    <row r="1055" spans="1:3" x14ac:dyDescent="0.3">
      <c r="A1055" t="s">
        <v>1102</v>
      </c>
      <c r="B1055" t="s">
        <v>4</v>
      </c>
      <c r="C1055">
        <v>120846.2</v>
      </c>
    </row>
    <row r="1056" spans="1:3" hidden="1" x14ac:dyDescent="0.3">
      <c r="A1056" t="s">
        <v>513</v>
      </c>
      <c r="B1056" t="s">
        <v>5</v>
      </c>
      <c r="C1056">
        <v>120592.7</v>
      </c>
    </row>
    <row r="1057" spans="1:3" x14ac:dyDescent="0.3">
      <c r="A1057" t="s">
        <v>549</v>
      </c>
      <c r="B1057" t="s">
        <v>4</v>
      </c>
      <c r="C1057">
        <v>119950.92</v>
      </c>
    </row>
    <row r="1058" spans="1:3" x14ac:dyDescent="0.3">
      <c r="A1058" t="s">
        <v>99</v>
      </c>
      <c r="B1058" t="s">
        <v>4</v>
      </c>
      <c r="C1058">
        <v>119935.93</v>
      </c>
    </row>
    <row r="1059" spans="1:3" x14ac:dyDescent="0.3">
      <c r="A1059" t="s">
        <v>603</v>
      </c>
      <c r="B1059" t="s">
        <v>4</v>
      </c>
      <c r="C1059">
        <v>119746.63</v>
      </c>
    </row>
    <row r="1060" spans="1:3" x14ac:dyDescent="0.3">
      <c r="A1060" t="s">
        <v>514</v>
      </c>
      <c r="B1060" t="s">
        <v>4</v>
      </c>
      <c r="C1060">
        <v>119503.9</v>
      </c>
    </row>
    <row r="1061" spans="1:3" hidden="1" x14ac:dyDescent="0.3">
      <c r="A1061" t="s">
        <v>102</v>
      </c>
      <c r="B1061" t="s">
        <v>5</v>
      </c>
      <c r="C1061">
        <v>119446.6</v>
      </c>
    </row>
    <row r="1062" spans="1:3" hidden="1" x14ac:dyDescent="0.3">
      <c r="A1062" t="s">
        <v>514</v>
      </c>
      <c r="B1062" t="s">
        <v>5</v>
      </c>
      <c r="C1062">
        <v>119035.83</v>
      </c>
    </row>
    <row r="1063" spans="1:3" x14ac:dyDescent="0.3">
      <c r="A1063" t="s">
        <v>743</v>
      </c>
      <c r="B1063" t="s">
        <v>4</v>
      </c>
      <c r="C1063">
        <v>118810.7</v>
      </c>
    </row>
    <row r="1064" spans="1:3" x14ac:dyDescent="0.3">
      <c r="A1064" t="s">
        <v>368</v>
      </c>
      <c r="B1064" t="s">
        <v>4</v>
      </c>
      <c r="C1064">
        <v>118677.45</v>
      </c>
    </row>
    <row r="1065" spans="1:3" x14ac:dyDescent="0.3">
      <c r="A1065" t="s">
        <v>502</v>
      </c>
      <c r="B1065" t="s">
        <v>4</v>
      </c>
      <c r="C1065">
        <v>118415.18</v>
      </c>
    </row>
    <row r="1066" spans="1:3" hidden="1" x14ac:dyDescent="0.3">
      <c r="A1066" t="s">
        <v>779</v>
      </c>
      <c r="B1066" t="s">
        <v>5</v>
      </c>
      <c r="C1066">
        <v>118037.79</v>
      </c>
    </row>
    <row r="1067" spans="1:3" x14ac:dyDescent="0.3">
      <c r="A1067" t="s">
        <v>712</v>
      </c>
      <c r="B1067" t="s">
        <v>4</v>
      </c>
      <c r="C1067">
        <v>117749.49</v>
      </c>
    </row>
    <row r="1068" spans="1:3" x14ac:dyDescent="0.3">
      <c r="A1068" t="s">
        <v>255</v>
      </c>
      <c r="B1068" t="s">
        <v>4</v>
      </c>
      <c r="C1068">
        <v>117705.34</v>
      </c>
    </row>
    <row r="1069" spans="1:3" x14ac:dyDescent="0.3">
      <c r="A1069" t="s">
        <v>1050</v>
      </c>
      <c r="B1069" t="s">
        <v>4</v>
      </c>
      <c r="C1069">
        <v>117217.17</v>
      </c>
    </row>
    <row r="1070" spans="1:3" hidden="1" x14ac:dyDescent="0.3">
      <c r="A1070" t="s">
        <v>119</v>
      </c>
      <c r="B1070" t="s">
        <v>5</v>
      </c>
      <c r="C1070">
        <v>117063.06</v>
      </c>
    </row>
    <row r="1071" spans="1:3" hidden="1" x14ac:dyDescent="0.3">
      <c r="A1071" t="s">
        <v>1101</v>
      </c>
      <c r="B1071" t="s">
        <v>5</v>
      </c>
      <c r="C1071">
        <v>115772.74</v>
      </c>
    </row>
    <row r="1072" spans="1:3" x14ac:dyDescent="0.3">
      <c r="A1072" t="s">
        <v>657</v>
      </c>
      <c r="B1072" t="s">
        <v>4</v>
      </c>
      <c r="C1072">
        <v>115703.99</v>
      </c>
    </row>
    <row r="1073" spans="1:3" hidden="1" x14ac:dyDescent="0.3">
      <c r="A1073" t="s">
        <v>521</v>
      </c>
      <c r="B1073" t="s">
        <v>5</v>
      </c>
      <c r="C1073">
        <v>115676.76</v>
      </c>
    </row>
    <row r="1074" spans="1:3" x14ac:dyDescent="0.3">
      <c r="A1074" t="s">
        <v>513</v>
      </c>
      <c r="B1074" t="s">
        <v>4</v>
      </c>
      <c r="C1074">
        <v>115011.45</v>
      </c>
    </row>
    <row r="1075" spans="1:3" hidden="1" x14ac:dyDescent="0.3">
      <c r="A1075" t="s">
        <v>502</v>
      </c>
      <c r="B1075" t="s">
        <v>5</v>
      </c>
      <c r="C1075">
        <v>114938.22</v>
      </c>
    </row>
    <row r="1076" spans="1:3" hidden="1" x14ac:dyDescent="0.3">
      <c r="A1076" t="s">
        <v>1041</v>
      </c>
      <c r="B1076" t="s">
        <v>5</v>
      </c>
      <c r="C1076">
        <v>114431.21</v>
      </c>
    </row>
    <row r="1077" spans="1:3" hidden="1" x14ac:dyDescent="0.3">
      <c r="A1077" t="s">
        <v>474</v>
      </c>
      <c r="B1077" t="s">
        <v>5</v>
      </c>
      <c r="C1077">
        <v>113979.24</v>
      </c>
    </row>
    <row r="1078" spans="1:3" x14ac:dyDescent="0.3">
      <c r="A1078" t="s">
        <v>216</v>
      </c>
      <c r="B1078" t="s">
        <v>4</v>
      </c>
      <c r="C1078">
        <v>113973</v>
      </c>
    </row>
    <row r="1079" spans="1:3" hidden="1" x14ac:dyDescent="0.3">
      <c r="A1079" t="s">
        <v>1008</v>
      </c>
      <c r="B1079" t="s">
        <v>5</v>
      </c>
      <c r="C1079">
        <v>113831.01</v>
      </c>
    </row>
    <row r="1080" spans="1:3" hidden="1" x14ac:dyDescent="0.3">
      <c r="A1080" t="s">
        <v>1065</v>
      </c>
      <c r="B1080" t="s">
        <v>5</v>
      </c>
      <c r="C1080">
        <v>113461.29</v>
      </c>
    </row>
    <row r="1081" spans="1:3" hidden="1" x14ac:dyDescent="0.3">
      <c r="A1081" t="s">
        <v>337</v>
      </c>
      <c r="B1081" t="s">
        <v>5</v>
      </c>
      <c r="C1081">
        <v>112644.99</v>
      </c>
    </row>
    <row r="1082" spans="1:3" x14ac:dyDescent="0.3">
      <c r="A1082" t="s">
        <v>537</v>
      </c>
      <c r="B1082" t="s">
        <v>4</v>
      </c>
      <c r="C1082">
        <v>112545.24</v>
      </c>
    </row>
    <row r="1083" spans="1:3" hidden="1" x14ac:dyDescent="0.3">
      <c r="A1083" t="s">
        <v>831</v>
      </c>
      <c r="B1083" t="s">
        <v>5</v>
      </c>
      <c r="C1083">
        <v>112535.03</v>
      </c>
    </row>
    <row r="1084" spans="1:3" x14ac:dyDescent="0.3">
      <c r="A1084" t="s">
        <v>558</v>
      </c>
      <c r="B1084" t="s">
        <v>4</v>
      </c>
      <c r="C1084">
        <v>112227.77</v>
      </c>
    </row>
    <row r="1085" spans="1:3" x14ac:dyDescent="0.3">
      <c r="A1085" t="s">
        <v>377</v>
      </c>
      <c r="B1085" t="s">
        <v>4</v>
      </c>
      <c r="C1085">
        <v>111583.51</v>
      </c>
    </row>
    <row r="1086" spans="1:3" x14ac:dyDescent="0.3">
      <c r="A1086" t="s">
        <v>503</v>
      </c>
      <c r="B1086" t="s">
        <v>4</v>
      </c>
      <c r="C1086">
        <v>111498.52</v>
      </c>
    </row>
    <row r="1087" spans="1:3" hidden="1" x14ac:dyDescent="0.3">
      <c r="A1087" t="s">
        <v>67</v>
      </c>
      <c r="B1087" t="s">
        <v>5</v>
      </c>
      <c r="C1087">
        <v>111384.14</v>
      </c>
    </row>
    <row r="1088" spans="1:3" hidden="1" x14ac:dyDescent="0.3">
      <c r="A1088" t="s">
        <v>73</v>
      </c>
      <c r="B1088" t="s">
        <v>5</v>
      </c>
      <c r="C1088">
        <v>111168.14</v>
      </c>
    </row>
    <row r="1089" spans="1:3" hidden="1" x14ac:dyDescent="0.3">
      <c r="A1089" t="s">
        <v>332</v>
      </c>
      <c r="B1089" t="s">
        <v>5</v>
      </c>
      <c r="C1089">
        <v>111149.37</v>
      </c>
    </row>
    <row r="1090" spans="1:3" x14ac:dyDescent="0.3">
      <c r="A1090" t="s">
        <v>702</v>
      </c>
      <c r="B1090" t="s">
        <v>4</v>
      </c>
      <c r="C1090">
        <v>111061.34</v>
      </c>
    </row>
    <row r="1091" spans="1:3" x14ac:dyDescent="0.3">
      <c r="A1091" t="s">
        <v>110</v>
      </c>
      <c r="B1091" t="s">
        <v>4</v>
      </c>
      <c r="C1091">
        <v>110857.12</v>
      </c>
    </row>
    <row r="1092" spans="1:3" x14ac:dyDescent="0.3">
      <c r="A1092" t="s">
        <v>604</v>
      </c>
      <c r="B1092" t="s">
        <v>4</v>
      </c>
      <c r="C1092">
        <v>110663.99</v>
      </c>
    </row>
    <row r="1093" spans="1:3" hidden="1" x14ac:dyDescent="0.3">
      <c r="A1093" t="s">
        <v>1050</v>
      </c>
      <c r="B1093" t="s">
        <v>5</v>
      </c>
      <c r="C1093">
        <v>110479.55</v>
      </c>
    </row>
    <row r="1094" spans="1:3" x14ac:dyDescent="0.3">
      <c r="A1094" t="s">
        <v>521</v>
      </c>
      <c r="B1094" t="s">
        <v>4</v>
      </c>
      <c r="C1094">
        <v>110230.34</v>
      </c>
    </row>
    <row r="1095" spans="1:3" hidden="1" x14ac:dyDescent="0.3">
      <c r="A1095" t="s">
        <v>575</v>
      </c>
      <c r="B1095" t="s">
        <v>5</v>
      </c>
      <c r="C1095">
        <v>109816.36</v>
      </c>
    </row>
    <row r="1096" spans="1:3" x14ac:dyDescent="0.3">
      <c r="A1096" t="s">
        <v>127</v>
      </c>
      <c r="B1096" t="s">
        <v>4</v>
      </c>
      <c r="C1096">
        <v>109715.02</v>
      </c>
    </row>
    <row r="1097" spans="1:3" hidden="1" x14ac:dyDescent="0.3">
      <c r="A1097" t="s">
        <v>355</v>
      </c>
      <c r="B1097" t="s">
        <v>5</v>
      </c>
      <c r="C1097">
        <v>109489.69</v>
      </c>
    </row>
    <row r="1098" spans="1:3" hidden="1" x14ac:dyDescent="0.3">
      <c r="A1098" t="s">
        <v>949</v>
      </c>
      <c r="B1098" t="s">
        <v>5</v>
      </c>
      <c r="C1098">
        <v>109227.65</v>
      </c>
    </row>
    <row r="1099" spans="1:3" hidden="1" x14ac:dyDescent="0.3">
      <c r="A1099" t="s">
        <v>712</v>
      </c>
      <c r="B1099" t="s">
        <v>5</v>
      </c>
      <c r="C1099">
        <v>108990.28</v>
      </c>
    </row>
    <row r="1100" spans="1:3" x14ac:dyDescent="0.3">
      <c r="A1100" t="s">
        <v>93</v>
      </c>
      <c r="B1100" t="s">
        <v>4</v>
      </c>
      <c r="C1100">
        <v>108777.69</v>
      </c>
    </row>
    <row r="1101" spans="1:3" hidden="1" x14ac:dyDescent="0.3">
      <c r="A1101" t="s">
        <v>117</v>
      </c>
      <c r="B1101" t="s">
        <v>5</v>
      </c>
      <c r="C1101">
        <v>108696.35</v>
      </c>
    </row>
    <row r="1102" spans="1:3" hidden="1" x14ac:dyDescent="0.3">
      <c r="A1102" t="s">
        <v>646</v>
      </c>
      <c r="B1102" t="s">
        <v>5</v>
      </c>
      <c r="C1102">
        <v>108500.4</v>
      </c>
    </row>
    <row r="1103" spans="1:3" hidden="1" x14ac:dyDescent="0.3">
      <c r="A1103" t="s">
        <v>1113</v>
      </c>
      <c r="B1103" t="s">
        <v>5</v>
      </c>
      <c r="C1103">
        <v>108447.39</v>
      </c>
    </row>
    <row r="1104" spans="1:3" x14ac:dyDescent="0.3">
      <c r="A1104" t="s">
        <v>106</v>
      </c>
      <c r="B1104" t="s">
        <v>4</v>
      </c>
      <c r="C1104">
        <v>108212.38</v>
      </c>
    </row>
    <row r="1105" spans="1:3" x14ac:dyDescent="0.3">
      <c r="A1105" t="s">
        <v>234</v>
      </c>
      <c r="B1105" t="s">
        <v>4</v>
      </c>
      <c r="C1105">
        <v>108011.74</v>
      </c>
    </row>
    <row r="1106" spans="1:3" hidden="1" x14ac:dyDescent="0.3">
      <c r="A1106" t="s">
        <v>29</v>
      </c>
      <c r="B1106" t="s">
        <v>5</v>
      </c>
      <c r="C1106">
        <v>107652.61</v>
      </c>
    </row>
    <row r="1107" spans="1:3" hidden="1" x14ac:dyDescent="0.3">
      <c r="A1107" t="s">
        <v>111</v>
      </c>
      <c r="B1107" t="s">
        <v>5</v>
      </c>
      <c r="C1107">
        <v>107079.66</v>
      </c>
    </row>
    <row r="1108" spans="1:3" hidden="1" x14ac:dyDescent="0.3">
      <c r="A1108" t="s">
        <v>174</v>
      </c>
      <c r="B1108" t="s">
        <v>5</v>
      </c>
      <c r="C1108">
        <v>106960.99</v>
      </c>
    </row>
    <row r="1109" spans="1:3" hidden="1" x14ac:dyDescent="0.3">
      <c r="A1109" t="s">
        <v>730</v>
      </c>
      <c r="B1109" t="s">
        <v>5</v>
      </c>
      <c r="C1109">
        <v>106953.81</v>
      </c>
    </row>
    <row r="1110" spans="1:3" hidden="1" x14ac:dyDescent="0.3">
      <c r="A1110" t="s">
        <v>850</v>
      </c>
      <c r="B1110" t="s">
        <v>5</v>
      </c>
      <c r="C1110">
        <v>106861.64</v>
      </c>
    </row>
    <row r="1111" spans="1:3" x14ac:dyDescent="0.3">
      <c r="A1111" t="s">
        <v>689</v>
      </c>
      <c r="B1111" t="s">
        <v>4</v>
      </c>
      <c r="C1111">
        <v>106690.08</v>
      </c>
    </row>
    <row r="1112" spans="1:3" hidden="1" x14ac:dyDescent="0.3">
      <c r="A1112" t="s">
        <v>898</v>
      </c>
      <c r="B1112" t="s">
        <v>5</v>
      </c>
      <c r="C1112">
        <v>106600.12</v>
      </c>
    </row>
    <row r="1113" spans="1:3" x14ac:dyDescent="0.3">
      <c r="A1113" t="s">
        <v>1004</v>
      </c>
      <c r="B1113" t="s">
        <v>4</v>
      </c>
      <c r="C1113">
        <v>106301.15</v>
      </c>
    </row>
    <row r="1114" spans="1:3" hidden="1" x14ac:dyDescent="0.3">
      <c r="A1114" t="s">
        <v>1015</v>
      </c>
      <c r="B1114" t="s">
        <v>5</v>
      </c>
      <c r="C1114">
        <v>105921.58</v>
      </c>
    </row>
    <row r="1115" spans="1:3" x14ac:dyDescent="0.3">
      <c r="A1115" t="s">
        <v>1101</v>
      </c>
      <c r="B1115" t="s">
        <v>4</v>
      </c>
      <c r="C1115">
        <v>105859.04</v>
      </c>
    </row>
    <row r="1116" spans="1:3" x14ac:dyDescent="0.3">
      <c r="A1116" t="s">
        <v>57</v>
      </c>
      <c r="B1116" t="s">
        <v>4</v>
      </c>
      <c r="C1116">
        <v>105761.91</v>
      </c>
    </row>
    <row r="1117" spans="1:3" hidden="1" x14ac:dyDescent="0.3">
      <c r="A1117" t="s">
        <v>696</v>
      </c>
      <c r="B1117" t="s">
        <v>5</v>
      </c>
      <c r="C1117">
        <v>105652.09</v>
      </c>
    </row>
    <row r="1118" spans="1:3" x14ac:dyDescent="0.3">
      <c r="A1118" t="s">
        <v>354</v>
      </c>
      <c r="B1118" t="s">
        <v>4</v>
      </c>
      <c r="C1118">
        <v>105545.93</v>
      </c>
    </row>
    <row r="1119" spans="1:3" x14ac:dyDescent="0.3">
      <c r="A1119" t="s">
        <v>711</v>
      </c>
      <c r="B1119" t="s">
        <v>4</v>
      </c>
      <c r="C1119">
        <v>105460.44</v>
      </c>
    </row>
    <row r="1120" spans="1:3" x14ac:dyDescent="0.3">
      <c r="A1120" t="s">
        <v>931</v>
      </c>
      <c r="B1120" t="s">
        <v>4</v>
      </c>
      <c r="C1120">
        <v>105101.2</v>
      </c>
    </row>
    <row r="1121" spans="1:3" hidden="1" x14ac:dyDescent="0.3">
      <c r="A1121" t="s">
        <v>142</v>
      </c>
      <c r="B1121" t="s">
        <v>5</v>
      </c>
      <c r="C1121">
        <v>104695.8</v>
      </c>
    </row>
    <row r="1122" spans="1:3" x14ac:dyDescent="0.3">
      <c r="A1122" t="s">
        <v>789</v>
      </c>
      <c r="B1122" t="s">
        <v>4</v>
      </c>
      <c r="C1122">
        <v>104360.4</v>
      </c>
    </row>
    <row r="1123" spans="1:3" hidden="1" x14ac:dyDescent="0.3">
      <c r="A1123" t="s">
        <v>141</v>
      </c>
      <c r="B1123" t="s">
        <v>5</v>
      </c>
      <c r="C1123">
        <v>104328.57</v>
      </c>
    </row>
    <row r="1124" spans="1:3" hidden="1" x14ac:dyDescent="0.3">
      <c r="A1124" t="s">
        <v>382</v>
      </c>
      <c r="B1124" t="s">
        <v>5</v>
      </c>
      <c r="C1124">
        <v>104123.49</v>
      </c>
    </row>
    <row r="1125" spans="1:3" hidden="1" x14ac:dyDescent="0.3">
      <c r="A1125" t="s">
        <v>295</v>
      </c>
      <c r="B1125" t="s">
        <v>5</v>
      </c>
      <c r="C1125">
        <v>103739.99</v>
      </c>
    </row>
    <row r="1126" spans="1:3" x14ac:dyDescent="0.3">
      <c r="A1126" t="s">
        <v>1113</v>
      </c>
      <c r="B1126" t="s">
        <v>4</v>
      </c>
      <c r="C1126">
        <v>103422.61</v>
      </c>
    </row>
    <row r="1127" spans="1:3" x14ac:dyDescent="0.3">
      <c r="A1127" t="s">
        <v>1034</v>
      </c>
      <c r="B1127" t="s">
        <v>4</v>
      </c>
      <c r="C1127">
        <v>103408.65</v>
      </c>
    </row>
    <row r="1128" spans="1:3" hidden="1" x14ac:dyDescent="0.3">
      <c r="A1128" t="s">
        <v>106</v>
      </c>
      <c r="B1128" t="s">
        <v>5</v>
      </c>
      <c r="C1128">
        <v>103091.94</v>
      </c>
    </row>
    <row r="1129" spans="1:3" hidden="1" x14ac:dyDescent="0.3">
      <c r="A1129" t="s">
        <v>700</v>
      </c>
      <c r="B1129" t="s">
        <v>5</v>
      </c>
      <c r="C1129">
        <v>102900.72</v>
      </c>
    </row>
    <row r="1130" spans="1:3" x14ac:dyDescent="0.3">
      <c r="A1130" t="s">
        <v>1029</v>
      </c>
      <c r="B1130" t="s">
        <v>4</v>
      </c>
      <c r="C1130">
        <v>102677.73</v>
      </c>
    </row>
    <row r="1131" spans="1:3" hidden="1" x14ac:dyDescent="0.3">
      <c r="A1131" t="s">
        <v>97</v>
      </c>
      <c r="B1131" t="s">
        <v>5</v>
      </c>
      <c r="C1131">
        <v>102252.12</v>
      </c>
    </row>
    <row r="1132" spans="1:3" hidden="1" x14ac:dyDescent="0.3">
      <c r="A1132" t="s">
        <v>826</v>
      </c>
      <c r="B1132" t="s">
        <v>5</v>
      </c>
      <c r="C1132">
        <v>101705.28</v>
      </c>
    </row>
    <row r="1133" spans="1:3" hidden="1" x14ac:dyDescent="0.3">
      <c r="A1133" t="s">
        <v>60</v>
      </c>
      <c r="B1133" t="s">
        <v>5</v>
      </c>
      <c r="C1133">
        <v>101272.03</v>
      </c>
    </row>
    <row r="1134" spans="1:3" x14ac:dyDescent="0.3">
      <c r="A1134" t="s">
        <v>898</v>
      </c>
      <c r="B1134" t="s">
        <v>4</v>
      </c>
      <c r="C1134">
        <v>101201.01</v>
      </c>
    </row>
    <row r="1135" spans="1:3" hidden="1" x14ac:dyDescent="0.3">
      <c r="A1135" t="s">
        <v>1034</v>
      </c>
      <c r="B1135" t="s">
        <v>5</v>
      </c>
      <c r="C1135">
        <v>101093.6</v>
      </c>
    </row>
    <row r="1136" spans="1:3" x14ac:dyDescent="0.3">
      <c r="A1136" t="s">
        <v>117</v>
      </c>
      <c r="B1136" t="s">
        <v>4</v>
      </c>
      <c r="C1136">
        <v>100700.92</v>
      </c>
    </row>
    <row r="1137" spans="1:3" x14ac:dyDescent="0.3">
      <c r="A1137" t="s">
        <v>355</v>
      </c>
      <c r="B1137" t="s">
        <v>4</v>
      </c>
      <c r="C1137">
        <v>100631.14</v>
      </c>
    </row>
    <row r="1138" spans="1:3" hidden="1" x14ac:dyDescent="0.3">
      <c r="A1138" t="s">
        <v>386</v>
      </c>
      <c r="B1138" t="s">
        <v>5</v>
      </c>
      <c r="C1138">
        <v>100299.97</v>
      </c>
    </row>
    <row r="1139" spans="1:3" x14ac:dyDescent="0.3">
      <c r="A1139" t="s">
        <v>1008</v>
      </c>
      <c r="B1139" t="s">
        <v>4</v>
      </c>
      <c r="C1139">
        <v>100228.74</v>
      </c>
    </row>
    <row r="1140" spans="1:3" hidden="1" x14ac:dyDescent="0.3">
      <c r="A1140" t="s">
        <v>711</v>
      </c>
      <c r="B1140" t="s">
        <v>5</v>
      </c>
      <c r="C1140">
        <v>100173.37</v>
      </c>
    </row>
    <row r="1141" spans="1:3" x14ac:dyDescent="0.3">
      <c r="A1141" t="s">
        <v>696</v>
      </c>
      <c r="B1141" t="s">
        <v>4</v>
      </c>
      <c r="C1141">
        <v>99917.63</v>
      </c>
    </row>
    <row r="1142" spans="1:3" hidden="1" x14ac:dyDescent="0.3">
      <c r="A1142" t="s">
        <v>193</v>
      </c>
      <c r="B1142" t="s">
        <v>5</v>
      </c>
      <c r="C1142">
        <v>98535.5</v>
      </c>
    </row>
    <row r="1143" spans="1:3" x14ac:dyDescent="0.3">
      <c r="A1143" t="s">
        <v>601</v>
      </c>
      <c r="B1143" t="s">
        <v>4</v>
      </c>
      <c r="C1143">
        <v>98215.679999999993</v>
      </c>
    </row>
    <row r="1144" spans="1:3" hidden="1" x14ac:dyDescent="0.3">
      <c r="A1144" t="s">
        <v>867</v>
      </c>
      <c r="B1144" t="s">
        <v>5</v>
      </c>
      <c r="C1144">
        <v>97968.97</v>
      </c>
    </row>
    <row r="1145" spans="1:3" x14ac:dyDescent="0.3">
      <c r="A1145" t="s">
        <v>149</v>
      </c>
      <c r="B1145" t="s">
        <v>4</v>
      </c>
      <c r="C1145">
        <v>97759.63</v>
      </c>
    </row>
    <row r="1146" spans="1:3" hidden="1" x14ac:dyDescent="0.3">
      <c r="A1146" t="s">
        <v>809</v>
      </c>
      <c r="B1146" t="s">
        <v>5</v>
      </c>
      <c r="C1146">
        <v>97736.16</v>
      </c>
    </row>
    <row r="1147" spans="1:3" x14ac:dyDescent="0.3">
      <c r="A1147" t="s">
        <v>251</v>
      </c>
      <c r="B1147" t="s">
        <v>4</v>
      </c>
      <c r="C1147">
        <v>96450.44</v>
      </c>
    </row>
    <row r="1148" spans="1:3" hidden="1" x14ac:dyDescent="0.3">
      <c r="A1148" t="s">
        <v>450</v>
      </c>
      <c r="B1148" t="s">
        <v>5</v>
      </c>
      <c r="C1148">
        <v>96284.75</v>
      </c>
    </row>
    <row r="1149" spans="1:3" x14ac:dyDescent="0.3">
      <c r="A1149" t="s">
        <v>1065</v>
      </c>
      <c r="B1149" t="s">
        <v>4</v>
      </c>
      <c r="C1149">
        <v>95825.19</v>
      </c>
    </row>
    <row r="1150" spans="1:3" hidden="1" x14ac:dyDescent="0.3">
      <c r="A1150" t="s">
        <v>1109</v>
      </c>
      <c r="B1150" t="s">
        <v>5</v>
      </c>
      <c r="C1150">
        <v>95688.54</v>
      </c>
    </row>
    <row r="1151" spans="1:3" hidden="1" x14ac:dyDescent="0.3">
      <c r="A1151" t="s">
        <v>1053</v>
      </c>
      <c r="B1151" t="s">
        <v>5</v>
      </c>
      <c r="C1151">
        <v>95321.33</v>
      </c>
    </row>
    <row r="1152" spans="1:3" hidden="1" x14ac:dyDescent="0.3">
      <c r="A1152" t="s">
        <v>274</v>
      </c>
      <c r="B1152" t="s">
        <v>5</v>
      </c>
      <c r="C1152">
        <v>95213.14</v>
      </c>
    </row>
    <row r="1153" spans="1:3" hidden="1" x14ac:dyDescent="0.3">
      <c r="A1153" t="s">
        <v>276</v>
      </c>
      <c r="B1153" t="s">
        <v>5</v>
      </c>
      <c r="C1153">
        <v>94927.78</v>
      </c>
    </row>
    <row r="1154" spans="1:3" hidden="1" x14ac:dyDescent="0.3">
      <c r="A1154" t="s">
        <v>551</v>
      </c>
      <c r="B1154" t="s">
        <v>5</v>
      </c>
      <c r="C1154">
        <v>94913.5</v>
      </c>
    </row>
    <row r="1155" spans="1:3" hidden="1" x14ac:dyDescent="0.3">
      <c r="A1155" t="s">
        <v>149</v>
      </c>
      <c r="B1155" t="s">
        <v>5</v>
      </c>
      <c r="C1155">
        <v>94763.98</v>
      </c>
    </row>
    <row r="1156" spans="1:3" hidden="1" x14ac:dyDescent="0.3">
      <c r="A1156" t="s">
        <v>35</v>
      </c>
      <c r="B1156" t="s">
        <v>5</v>
      </c>
      <c r="C1156">
        <v>94640.34</v>
      </c>
    </row>
    <row r="1157" spans="1:3" x14ac:dyDescent="0.3">
      <c r="A1157" t="s">
        <v>314</v>
      </c>
      <c r="B1157" t="s">
        <v>4</v>
      </c>
      <c r="C1157">
        <v>94274.58</v>
      </c>
    </row>
    <row r="1158" spans="1:3" x14ac:dyDescent="0.3">
      <c r="A1158" t="s">
        <v>94</v>
      </c>
      <c r="B1158" t="s">
        <v>4</v>
      </c>
      <c r="C1158">
        <v>94224.45</v>
      </c>
    </row>
    <row r="1159" spans="1:3" hidden="1" x14ac:dyDescent="0.3">
      <c r="A1159" t="s">
        <v>240</v>
      </c>
      <c r="B1159" t="s">
        <v>5</v>
      </c>
      <c r="C1159">
        <v>94173.33</v>
      </c>
    </row>
    <row r="1160" spans="1:3" hidden="1" x14ac:dyDescent="0.3">
      <c r="A1160" t="s">
        <v>1026</v>
      </c>
      <c r="B1160" t="s">
        <v>5</v>
      </c>
      <c r="C1160">
        <v>94165.01</v>
      </c>
    </row>
    <row r="1161" spans="1:3" hidden="1" x14ac:dyDescent="0.3">
      <c r="A1161" t="s">
        <v>902</v>
      </c>
      <c r="B1161" t="s">
        <v>5</v>
      </c>
      <c r="C1161">
        <v>94065.67</v>
      </c>
    </row>
    <row r="1162" spans="1:3" x14ac:dyDescent="0.3">
      <c r="A1162" t="s">
        <v>1041</v>
      </c>
      <c r="B1162" t="s">
        <v>4</v>
      </c>
      <c r="C1162">
        <v>93114.69</v>
      </c>
    </row>
    <row r="1163" spans="1:3" x14ac:dyDescent="0.3">
      <c r="A1163" t="s">
        <v>474</v>
      </c>
      <c r="B1163" t="s">
        <v>4</v>
      </c>
      <c r="C1163">
        <v>92206.28</v>
      </c>
    </row>
    <row r="1164" spans="1:3" x14ac:dyDescent="0.3">
      <c r="A1164" t="s">
        <v>95</v>
      </c>
      <c r="B1164" t="s">
        <v>4</v>
      </c>
      <c r="C1164">
        <v>92169.22</v>
      </c>
    </row>
    <row r="1165" spans="1:3" hidden="1" x14ac:dyDescent="0.3">
      <c r="A1165" t="s">
        <v>360</v>
      </c>
      <c r="B1165" t="s">
        <v>5</v>
      </c>
      <c r="C1165">
        <v>91963.85</v>
      </c>
    </row>
    <row r="1166" spans="1:3" x14ac:dyDescent="0.3">
      <c r="A1166" t="s">
        <v>201</v>
      </c>
      <c r="B1166" t="s">
        <v>4</v>
      </c>
      <c r="C1166">
        <v>91663.26</v>
      </c>
    </row>
    <row r="1167" spans="1:3" x14ac:dyDescent="0.3">
      <c r="A1167" t="s">
        <v>111</v>
      </c>
      <c r="B1167" t="s">
        <v>4</v>
      </c>
      <c r="C1167">
        <v>91567.92</v>
      </c>
    </row>
    <row r="1168" spans="1:3" hidden="1" x14ac:dyDescent="0.3">
      <c r="A1168" t="s">
        <v>405</v>
      </c>
      <c r="B1168" t="s">
        <v>5</v>
      </c>
      <c r="C1168">
        <v>91440.66</v>
      </c>
    </row>
    <row r="1169" spans="1:3" x14ac:dyDescent="0.3">
      <c r="A1169" t="s">
        <v>119</v>
      </c>
      <c r="B1169" t="s">
        <v>4</v>
      </c>
      <c r="C1169">
        <v>91266.72</v>
      </c>
    </row>
    <row r="1170" spans="1:3" hidden="1" x14ac:dyDescent="0.3">
      <c r="A1170" t="s">
        <v>294</v>
      </c>
      <c r="B1170" t="s">
        <v>5</v>
      </c>
      <c r="C1170">
        <v>91203.31</v>
      </c>
    </row>
    <row r="1171" spans="1:3" x14ac:dyDescent="0.3">
      <c r="A1171" t="s">
        <v>850</v>
      </c>
      <c r="B1171" t="s">
        <v>4</v>
      </c>
      <c r="C1171">
        <v>91179.49</v>
      </c>
    </row>
    <row r="1172" spans="1:3" x14ac:dyDescent="0.3">
      <c r="A1172" t="s">
        <v>600</v>
      </c>
      <c r="B1172" t="s">
        <v>4</v>
      </c>
      <c r="C1172">
        <v>91125.47</v>
      </c>
    </row>
    <row r="1173" spans="1:3" hidden="1" x14ac:dyDescent="0.3">
      <c r="A1173" t="s">
        <v>395</v>
      </c>
      <c r="B1173" t="s">
        <v>5</v>
      </c>
      <c r="C1173">
        <v>91107.13</v>
      </c>
    </row>
    <row r="1174" spans="1:3" x14ac:dyDescent="0.3">
      <c r="A1174" t="s">
        <v>575</v>
      </c>
      <c r="B1174" t="s">
        <v>4</v>
      </c>
      <c r="C1174">
        <v>91048.08</v>
      </c>
    </row>
    <row r="1175" spans="1:3" hidden="1" x14ac:dyDescent="0.3">
      <c r="A1175" t="s">
        <v>519</v>
      </c>
      <c r="B1175" t="s">
        <v>5</v>
      </c>
      <c r="C1175">
        <v>90738.23</v>
      </c>
    </row>
    <row r="1176" spans="1:3" x14ac:dyDescent="0.3">
      <c r="A1176" t="s">
        <v>949</v>
      </c>
      <c r="B1176" t="s">
        <v>4</v>
      </c>
      <c r="C1176">
        <v>90635.49</v>
      </c>
    </row>
    <row r="1177" spans="1:3" hidden="1" x14ac:dyDescent="0.3">
      <c r="A1177" t="s">
        <v>1108</v>
      </c>
      <c r="B1177" t="s">
        <v>5</v>
      </c>
      <c r="C1177">
        <v>90248.42</v>
      </c>
    </row>
    <row r="1178" spans="1:3" hidden="1" x14ac:dyDescent="0.3">
      <c r="A1178" t="s">
        <v>708</v>
      </c>
      <c r="B1178" t="s">
        <v>5</v>
      </c>
      <c r="C1178">
        <v>90063.3</v>
      </c>
    </row>
    <row r="1179" spans="1:3" hidden="1" x14ac:dyDescent="0.3">
      <c r="A1179" t="s">
        <v>161</v>
      </c>
      <c r="B1179" t="s">
        <v>5</v>
      </c>
      <c r="C1179">
        <v>89949.69</v>
      </c>
    </row>
    <row r="1180" spans="1:3" hidden="1" x14ac:dyDescent="0.3">
      <c r="A1180" t="s">
        <v>105</v>
      </c>
      <c r="B1180" t="s">
        <v>5</v>
      </c>
      <c r="C1180">
        <v>89676.56</v>
      </c>
    </row>
    <row r="1181" spans="1:3" hidden="1" x14ac:dyDescent="0.3">
      <c r="A1181" t="s">
        <v>126</v>
      </c>
      <c r="B1181" t="s">
        <v>5</v>
      </c>
      <c r="C1181">
        <v>89521.279999999999</v>
      </c>
    </row>
    <row r="1182" spans="1:3" hidden="1" x14ac:dyDescent="0.3">
      <c r="A1182" t="s">
        <v>910</v>
      </c>
      <c r="B1182" t="s">
        <v>5</v>
      </c>
      <c r="C1182">
        <v>89305.89</v>
      </c>
    </row>
    <row r="1183" spans="1:3" x14ac:dyDescent="0.3">
      <c r="A1183" t="s">
        <v>56</v>
      </c>
      <c r="B1183" t="s">
        <v>4</v>
      </c>
      <c r="C1183">
        <v>89081.069999999992</v>
      </c>
    </row>
    <row r="1184" spans="1:3" hidden="1" x14ac:dyDescent="0.3">
      <c r="A1184" t="s">
        <v>999</v>
      </c>
      <c r="B1184" t="s">
        <v>5</v>
      </c>
      <c r="C1184">
        <v>89028.84</v>
      </c>
    </row>
    <row r="1185" spans="1:3" hidden="1" x14ac:dyDescent="0.3">
      <c r="A1185" t="s">
        <v>858</v>
      </c>
      <c r="B1185" t="s">
        <v>5</v>
      </c>
      <c r="C1185">
        <v>89016.35</v>
      </c>
    </row>
    <row r="1186" spans="1:3" hidden="1" x14ac:dyDescent="0.3">
      <c r="A1186" t="s">
        <v>835</v>
      </c>
      <c r="B1186" t="s">
        <v>5</v>
      </c>
      <c r="C1186">
        <v>88893.119999999995</v>
      </c>
    </row>
    <row r="1187" spans="1:3" hidden="1" x14ac:dyDescent="0.3">
      <c r="A1187" t="s">
        <v>259</v>
      </c>
      <c r="B1187" t="s">
        <v>5</v>
      </c>
      <c r="C1187">
        <v>87824.77</v>
      </c>
    </row>
    <row r="1188" spans="1:3" x14ac:dyDescent="0.3">
      <c r="A1188" t="s">
        <v>1015</v>
      </c>
      <c r="B1188" t="s">
        <v>4</v>
      </c>
      <c r="C1188">
        <v>87505.11</v>
      </c>
    </row>
    <row r="1189" spans="1:3" x14ac:dyDescent="0.3">
      <c r="A1189" t="s">
        <v>958</v>
      </c>
      <c r="B1189" t="s">
        <v>4</v>
      </c>
      <c r="C1189">
        <v>87263.91</v>
      </c>
    </row>
    <row r="1190" spans="1:3" hidden="1" x14ac:dyDescent="0.3">
      <c r="A1190" t="s">
        <v>308</v>
      </c>
      <c r="B1190" t="s">
        <v>5</v>
      </c>
      <c r="C1190">
        <v>87252.21</v>
      </c>
    </row>
    <row r="1191" spans="1:3" hidden="1" x14ac:dyDescent="0.3">
      <c r="A1191" t="s">
        <v>448</v>
      </c>
      <c r="B1191" t="s">
        <v>5</v>
      </c>
      <c r="C1191">
        <v>87148.069999999992</v>
      </c>
    </row>
    <row r="1192" spans="1:3" x14ac:dyDescent="0.3">
      <c r="A1192" t="s">
        <v>73</v>
      </c>
      <c r="B1192" t="s">
        <v>4</v>
      </c>
      <c r="C1192">
        <v>87044.9</v>
      </c>
    </row>
    <row r="1193" spans="1:3" x14ac:dyDescent="0.3">
      <c r="A1193" t="s">
        <v>974</v>
      </c>
      <c r="B1193" t="s">
        <v>4</v>
      </c>
      <c r="C1193">
        <v>86917.14</v>
      </c>
    </row>
    <row r="1194" spans="1:3" hidden="1" x14ac:dyDescent="0.3">
      <c r="A1194" t="s">
        <v>54</v>
      </c>
      <c r="B1194" t="s">
        <v>5</v>
      </c>
      <c r="C1194">
        <v>86868.69</v>
      </c>
    </row>
    <row r="1195" spans="1:3" hidden="1" x14ac:dyDescent="0.3">
      <c r="A1195" t="s">
        <v>780</v>
      </c>
      <c r="B1195" t="s">
        <v>5</v>
      </c>
      <c r="C1195">
        <v>85875.66</v>
      </c>
    </row>
    <row r="1196" spans="1:3" hidden="1" x14ac:dyDescent="0.3">
      <c r="A1196" t="s">
        <v>881</v>
      </c>
      <c r="B1196" t="s">
        <v>5</v>
      </c>
      <c r="C1196">
        <v>85569.41</v>
      </c>
    </row>
    <row r="1197" spans="1:3" x14ac:dyDescent="0.3">
      <c r="A1197" t="s">
        <v>826</v>
      </c>
      <c r="B1197" t="s">
        <v>4</v>
      </c>
      <c r="C1197">
        <v>85190.97</v>
      </c>
    </row>
    <row r="1198" spans="1:3" hidden="1" x14ac:dyDescent="0.3">
      <c r="A1198" t="s">
        <v>974</v>
      </c>
      <c r="B1198" t="s">
        <v>5</v>
      </c>
      <c r="C1198">
        <v>85046.44</v>
      </c>
    </row>
    <row r="1199" spans="1:3" x14ac:dyDescent="0.3">
      <c r="A1199" t="s">
        <v>395</v>
      </c>
      <c r="B1199" t="s">
        <v>4</v>
      </c>
      <c r="C1199">
        <v>84813.9</v>
      </c>
    </row>
    <row r="1200" spans="1:3" hidden="1" x14ac:dyDescent="0.3">
      <c r="A1200" t="s">
        <v>767</v>
      </c>
      <c r="B1200" t="s">
        <v>5</v>
      </c>
      <c r="C1200">
        <v>84558.56</v>
      </c>
    </row>
    <row r="1201" spans="1:3" hidden="1" x14ac:dyDescent="0.3">
      <c r="A1201" t="s">
        <v>541</v>
      </c>
      <c r="B1201" t="s">
        <v>5</v>
      </c>
      <c r="C1201">
        <v>84355.13</v>
      </c>
    </row>
    <row r="1202" spans="1:3" x14ac:dyDescent="0.3">
      <c r="A1202" t="s">
        <v>767</v>
      </c>
      <c r="B1202" t="s">
        <v>4</v>
      </c>
      <c r="C1202">
        <v>84336.54</v>
      </c>
    </row>
    <row r="1203" spans="1:3" hidden="1" x14ac:dyDescent="0.3">
      <c r="A1203" t="s">
        <v>622</v>
      </c>
      <c r="B1203" t="s">
        <v>5</v>
      </c>
      <c r="C1203">
        <v>84191.89</v>
      </c>
    </row>
    <row r="1204" spans="1:3" x14ac:dyDescent="0.3">
      <c r="A1204" t="s">
        <v>29</v>
      </c>
      <c r="B1204" t="s">
        <v>4</v>
      </c>
      <c r="C1204">
        <v>84037.07</v>
      </c>
    </row>
    <row r="1205" spans="1:3" hidden="1" x14ac:dyDescent="0.3">
      <c r="A1205" t="s">
        <v>929</v>
      </c>
      <c r="B1205" t="s">
        <v>5</v>
      </c>
      <c r="C1205">
        <v>83773.289999999994</v>
      </c>
    </row>
    <row r="1206" spans="1:3" x14ac:dyDescent="0.3">
      <c r="A1206" t="s">
        <v>779</v>
      </c>
      <c r="B1206" t="s">
        <v>4</v>
      </c>
      <c r="C1206">
        <v>83277.039999999994</v>
      </c>
    </row>
    <row r="1207" spans="1:3" x14ac:dyDescent="0.3">
      <c r="A1207" t="s">
        <v>360</v>
      </c>
      <c r="B1207" t="s">
        <v>4</v>
      </c>
      <c r="C1207">
        <v>83042.06</v>
      </c>
    </row>
    <row r="1208" spans="1:3" hidden="1" x14ac:dyDescent="0.3">
      <c r="A1208" t="s">
        <v>319</v>
      </c>
      <c r="B1208" t="s">
        <v>5</v>
      </c>
      <c r="C1208">
        <v>82978.27</v>
      </c>
    </row>
    <row r="1209" spans="1:3" hidden="1" x14ac:dyDescent="0.3">
      <c r="A1209" t="s">
        <v>778</v>
      </c>
      <c r="B1209" t="s">
        <v>5</v>
      </c>
      <c r="C1209">
        <v>82704.210000000006</v>
      </c>
    </row>
    <row r="1210" spans="1:3" hidden="1" x14ac:dyDescent="0.3">
      <c r="A1210" t="s">
        <v>449</v>
      </c>
      <c r="B1210" t="s">
        <v>5</v>
      </c>
      <c r="C1210">
        <v>82522.3</v>
      </c>
    </row>
    <row r="1211" spans="1:3" hidden="1" x14ac:dyDescent="0.3">
      <c r="A1211" t="s">
        <v>291</v>
      </c>
      <c r="B1211" t="s">
        <v>5</v>
      </c>
      <c r="C1211">
        <v>82288.91</v>
      </c>
    </row>
    <row r="1212" spans="1:3" x14ac:dyDescent="0.3">
      <c r="A1212" t="s">
        <v>103</v>
      </c>
      <c r="B1212" t="s">
        <v>4</v>
      </c>
      <c r="C1212">
        <v>82281.069999999992</v>
      </c>
    </row>
    <row r="1213" spans="1:3" x14ac:dyDescent="0.3">
      <c r="A1213" t="s">
        <v>541</v>
      </c>
      <c r="B1213" t="s">
        <v>4</v>
      </c>
      <c r="C1213">
        <v>81869.27</v>
      </c>
    </row>
    <row r="1214" spans="1:3" hidden="1" x14ac:dyDescent="0.3">
      <c r="A1214" t="s">
        <v>6</v>
      </c>
      <c r="B1214" t="s">
        <v>5</v>
      </c>
      <c r="C1214">
        <v>81855.64</v>
      </c>
    </row>
    <row r="1215" spans="1:3" x14ac:dyDescent="0.3">
      <c r="A1215" t="s">
        <v>67</v>
      </c>
      <c r="B1215" t="s">
        <v>4</v>
      </c>
      <c r="C1215">
        <v>81418.5</v>
      </c>
    </row>
    <row r="1216" spans="1:3" hidden="1" x14ac:dyDescent="0.3">
      <c r="A1216" t="s">
        <v>588</v>
      </c>
      <c r="B1216" t="s">
        <v>5</v>
      </c>
      <c r="C1216">
        <v>81008.12</v>
      </c>
    </row>
    <row r="1217" spans="1:3" hidden="1" x14ac:dyDescent="0.3">
      <c r="A1217" t="s">
        <v>55</v>
      </c>
      <c r="B1217" t="s">
        <v>5</v>
      </c>
      <c r="C1217">
        <v>80938.06</v>
      </c>
    </row>
    <row r="1218" spans="1:3" hidden="1" x14ac:dyDescent="0.3">
      <c r="A1218" t="s">
        <v>109</v>
      </c>
      <c r="B1218" t="s">
        <v>5</v>
      </c>
      <c r="C1218">
        <v>80783.149999999994</v>
      </c>
    </row>
    <row r="1219" spans="1:3" x14ac:dyDescent="0.3">
      <c r="A1219" t="s">
        <v>867</v>
      </c>
      <c r="B1219" t="s">
        <v>4</v>
      </c>
      <c r="C1219">
        <v>80568.679999999993</v>
      </c>
    </row>
    <row r="1220" spans="1:3" hidden="1" x14ac:dyDescent="0.3">
      <c r="A1220" t="s">
        <v>272</v>
      </c>
      <c r="B1220" t="s">
        <v>5</v>
      </c>
      <c r="C1220">
        <v>80549.069999999992</v>
      </c>
    </row>
    <row r="1221" spans="1:3" hidden="1" x14ac:dyDescent="0.3">
      <c r="A1221" t="s">
        <v>570</v>
      </c>
      <c r="B1221" t="s">
        <v>5</v>
      </c>
      <c r="C1221">
        <v>80469.740000000005</v>
      </c>
    </row>
    <row r="1222" spans="1:3" hidden="1" x14ac:dyDescent="0.3">
      <c r="A1222" t="s">
        <v>356</v>
      </c>
      <c r="B1222" t="s">
        <v>5</v>
      </c>
      <c r="C1222">
        <v>80007.710000000006</v>
      </c>
    </row>
    <row r="1223" spans="1:3" hidden="1" x14ac:dyDescent="0.3">
      <c r="A1223" t="s">
        <v>391</v>
      </c>
      <c r="B1223" t="s">
        <v>5</v>
      </c>
      <c r="C1223">
        <v>79791.039999999994</v>
      </c>
    </row>
    <row r="1224" spans="1:3" x14ac:dyDescent="0.3">
      <c r="A1224" t="s">
        <v>74</v>
      </c>
      <c r="B1224" t="s">
        <v>4</v>
      </c>
      <c r="C1224">
        <v>79716.100000000006</v>
      </c>
    </row>
    <row r="1225" spans="1:3" hidden="1" x14ac:dyDescent="0.3">
      <c r="A1225" t="s">
        <v>981</v>
      </c>
      <c r="B1225" t="s">
        <v>5</v>
      </c>
      <c r="C1225">
        <v>79642.509999999995</v>
      </c>
    </row>
    <row r="1226" spans="1:3" x14ac:dyDescent="0.3">
      <c r="A1226" t="s">
        <v>391</v>
      </c>
      <c r="B1226" t="s">
        <v>4</v>
      </c>
      <c r="C1226">
        <v>79591.75</v>
      </c>
    </row>
    <row r="1227" spans="1:3" hidden="1" x14ac:dyDescent="0.3">
      <c r="A1227" t="s">
        <v>1001</v>
      </c>
      <c r="B1227" t="s">
        <v>5</v>
      </c>
      <c r="C1227">
        <v>79581.440000000002</v>
      </c>
    </row>
    <row r="1228" spans="1:3" x14ac:dyDescent="0.3">
      <c r="A1228" t="s">
        <v>1003</v>
      </c>
      <c r="B1228" t="s">
        <v>4</v>
      </c>
      <c r="C1228">
        <v>79479.240000000005</v>
      </c>
    </row>
    <row r="1229" spans="1:3" x14ac:dyDescent="0.3">
      <c r="A1229" t="s">
        <v>60</v>
      </c>
      <c r="B1229" t="s">
        <v>4</v>
      </c>
      <c r="C1229">
        <v>79260.08</v>
      </c>
    </row>
    <row r="1230" spans="1:3" x14ac:dyDescent="0.3">
      <c r="A1230" t="s">
        <v>749</v>
      </c>
      <c r="B1230" t="s">
        <v>4</v>
      </c>
      <c r="C1230">
        <v>79246.42</v>
      </c>
    </row>
    <row r="1231" spans="1:3" hidden="1" x14ac:dyDescent="0.3">
      <c r="A1231" t="s">
        <v>988</v>
      </c>
      <c r="B1231" t="s">
        <v>5</v>
      </c>
      <c r="C1231">
        <v>79120.62</v>
      </c>
    </row>
    <row r="1232" spans="1:3" hidden="1" x14ac:dyDescent="0.3">
      <c r="A1232" t="s">
        <v>1020</v>
      </c>
      <c r="B1232" t="s">
        <v>5</v>
      </c>
      <c r="C1232">
        <v>78565.459999999992</v>
      </c>
    </row>
    <row r="1233" spans="1:3" hidden="1" x14ac:dyDescent="0.3">
      <c r="A1233" t="s">
        <v>792</v>
      </c>
      <c r="B1233" t="s">
        <v>5</v>
      </c>
      <c r="C1233">
        <v>78489.59</v>
      </c>
    </row>
    <row r="1234" spans="1:3" x14ac:dyDescent="0.3">
      <c r="A1234" t="s">
        <v>902</v>
      </c>
      <c r="B1234" t="s">
        <v>4</v>
      </c>
      <c r="C1234">
        <v>78281.45</v>
      </c>
    </row>
    <row r="1235" spans="1:3" x14ac:dyDescent="0.3">
      <c r="A1235" t="s">
        <v>519</v>
      </c>
      <c r="B1235" t="s">
        <v>4</v>
      </c>
      <c r="C1235">
        <v>77952.639999999999</v>
      </c>
    </row>
    <row r="1236" spans="1:3" x14ac:dyDescent="0.3">
      <c r="A1236" t="s">
        <v>1026</v>
      </c>
      <c r="B1236" t="s">
        <v>4</v>
      </c>
      <c r="C1236">
        <v>77642.84</v>
      </c>
    </row>
    <row r="1237" spans="1:3" hidden="1" x14ac:dyDescent="0.3">
      <c r="A1237" t="s">
        <v>68</v>
      </c>
      <c r="B1237" t="s">
        <v>5</v>
      </c>
      <c r="C1237">
        <v>77472.639999999999</v>
      </c>
    </row>
    <row r="1238" spans="1:3" hidden="1" x14ac:dyDescent="0.3">
      <c r="A1238" t="s">
        <v>411</v>
      </c>
      <c r="B1238" t="s">
        <v>5</v>
      </c>
      <c r="C1238">
        <v>77436.66</v>
      </c>
    </row>
    <row r="1239" spans="1:3" hidden="1" x14ac:dyDescent="0.3">
      <c r="A1239" t="s">
        <v>144</v>
      </c>
      <c r="B1239" t="s">
        <v>5</v>
      </c>
      <c r="C1239">
        <v>77417.149999999994</v>
      </c>
    </row>
    <row r="1240" spans="1:3" hidden="1" x14ac:dyDescent="0.3">
      <c r="A1240" t="s">
        <v>1040</v>
      </c>
      <c r="B1240" t="s">
        <v>5</v>
      </c>
      <c r="C1240">
        <v>77044.429999999993</v>
      </c>
    </row>
    <row r="1241" spans="1:3" x14ac:dyDescent="0.3">
      <c r="A1241" t="s">
        <v>382</v>
      </c>
      <c r="B1241" t="s">
        <v>4</v>
      </c>
      <c r="C1241">
        <v>76700.63</v>
      </c>
    </row>
    <row r="1242" spans="1:3" hidden="1" x14ac:dyDescent="0.3">
      <c r="A1242" t="s">
        <v>103</v>
      </c>
      <c r="B1242" t="s">
        <v>5</v>
      </c>
      <c r="C1242">
        <v>76657.14</v>
      </c>
    </row>
    <row r="1243" spans="1:3" x14ac:dyDescent="0.3">
      <c r="A1243" t="s">
        <v>1007</v>
      </c>
      <c r="B1243" t="s">
        <v>4</v>
      </c>
      <c r="C1243">
        <v>76628.59</v>
      </c>
    </row>
    <row r="1244" spans="1:3" hidden="1" x14ac:dyDescent="0.3">
      <c r="A1244" t="s">
        <v>547</v>
      </c>
      <c r="B1244" t="s">
        <v>5</v>
      </c>
      <c r="C1244">
        <v>76550.740000000005</v>
      </c>
    </row>
    <row r="1245" spans="1:3" hidden="1" x14ac:dyDescent="0.3">
      <c r="A1245" t="s">
        <v>899</v>
      </c>
      <c r="B1245" t="s">
        <v>5</v>
      </c>
      <c r="C1245">
        <v>76550.62</v>
      </c>
    </row>
    <row r="1246" spans="1:3" hidden="1" x14ac:dyDescent="0.3">
      <c r="A1246" t="s">
        <v>1012</v>
      </c>
      <c r="B1246" t="s">
        <v>5</v>
      </c>
      <c r="C1246">
        <v>76276.31</v>
      </c>
    </row>
    <row r="1247" spans="1:3" x14ac:dyDescent="0.3">
      <c r="A1247" t="s">
        <v>294</v>
      </c>
      <c r="B1247" t="s">
        <v>4</v>
      </c>
      <c r="C1247">
        <v>76261.94</v>
      </c>
    </row>
    <row r="1248" spans="1:3" x14ac:dyDescent="0.3">
      <c r="A1248" t="s">
        <v>83</v>
      </c>
      <c r="B1248" t="s">
        <v>4</v>
      </c>
      <c r="C1248">
        <v>76003.12</v>
      </c>
    </row>
    <row r="1249" spans="1:3" x14ac:dyDescent="0.3">
      <c r="A1249" t="s">
        <v>981</v>
      </c>
      <c r="B1249" t="s">
        <v>4</v>
      </c>
      <c r="C1249">
        <v>75930.759999999995</v>
      </c>
    </row>
    <row r="1250" spans="1:3" x14ac:dyDescent="0.3">
      <c r="A1250" t="s">
        <v>588</v>
      </c>
      <c r="B1250" t="s">
        <v>4</v>
      </c>
      <c r="C1250">
        <v>75738.37</v>
      </c>
    </row>
    <row r="1251" spans="1:3" hidden="1" x14ac:dyDescent="0.3">
      <c r="A1251" t="s">
        <v>1031</v>
      </c>
      <c r="B1251" t="s">
        <v>5</v>
      </c>
      <c r="C1251">
        <v>75728.56</v>
      </c>
    </row>
    <row r="1252" spans="1:3" x14ac:dyDescent="0.3">
      <c r="A1252" t="s">
        <v>646</v>
      </c>
      <c r="B1252" t="s">
        <v>4</v>
      </c>
      <c r="C1252">
        <v>75188.91</v>
      </c>
    </row>
    <row r="1253" spans="1:3" hidden="1" x14ac:dyDescent="0.3">
      <c r="A1253" t="s">
        <v>1072</v>
      </c>
      <c r="B1253" t="s">
        <v>5</v>
      </c>
      <c r="C1253">
        <v>74979.350000000006</v>
      </c>
    </row>
    <row r="1254" spans="1:3" x14ac:dyDescent="0.3">
      <c r="A1254" t="s">
        <v>708</v>
      </c>
      <c r="B1254" t="s">
        <v>4</v>
      </c>
      <c r="C1254">
        <v>74958.45</v>
      </c>
    </row>
    <row r="1255" spans="1:3" x14ac:dyDescent="0.3">
      <c r="A1255" t="s">
        <v>911</v>
      </c>
      <c r="B1255" t="s">
        <v>4</v>
      </c>
      <c r="C1255">
        <v>74942.569999999992</v>
      </c>
    </row>
    <row r="1256" spans="1:3" x14ac:dyDescent="0.3">
      <c r="A1256" t="s">
        <v>97</v>
      </c>
      <c r="B1256" t="s">
        <v>4</v>
      </c>
      <c r="C1256">
        <v>74912.77</v>
      </c>
    </row>
    <row r="1257" spans="1:3" x14ac:dyDescent="0.3">
      <c r="A1257" t="s">
        <v>450</v>
      </c>
      <c r="B1257" t="s">
        <v>4</v>
      </c>
      <c r="C1257">
        <v>74681.78</v>
      </c>
    </row>
    <row r="1258" spans="1:3" x14ac:dyDescent="0.3">
      <c r="A1258" t="s">
        <v>240</v>
      </c>
      <c r="B1258" t="s">
        <v>4</v>
      </c>
      <c r="C1258">
        <v>74518.05</v>
      </c>
    </row>
    <row r="1259" spans="1:3" x14ac:dyDescent="0.3">
      <c r="A1259" t="s">
        <v>405</v>
      </c>
      <c r="B1259" t="s">
        <v>4</v>
      </c>
      <c r="C1259">
        <v>74497.53</v>
      </c>
    </row>
    <row r="1260" spans="1:3" x14ac:dyDescent="0.3">
      <c r="A1260" t="s">
        <v>141</v>
      </c>
      <c r="B1260" t="s">
        <v>4</v>
      </c>
      <c r="C1260">
        <v>74381.89</v>
      </c>
    </row>
    <row r="1261" spans="1:3" x14ac:dyDescent="0.3">
      <c r="A1261" t="s">
        <v>448</v>
      </c>
      <c r="B1261" t="s">
        <v>4</v>
      </c>
      <c r="C1261">
        <v>74319.759999999995</v>
      </c>
    </row>
    <row r="1262" spans="1:3" hidden="1" x14ac:dyDescent="0.3">
      <c r="A1262" t="s">
        <v>490</v>
      </c>
      <c r="B1262" t="s">
        <v>5</v>
      </c>
      <c r="C1262">
        <v>74213.399999999994</v>
      </c>
    </row>
    <row r="1263" spans="1:3" hidden="1" x14ac:dyDescent="0.3">
      <c r="A1263" t="s">
        <v>677</v>
      </c>
      <c r="B1263" t="s">
        <v>5</v>
      </c>
      <c r="C1263">
        <v>73809.64</v>
      </c>
    </row>
    <row r="1264" spans="1:3" x14ac:dyDescent="0.3">
      <c r="A1264" t="s">
        <v>929</v>
      </c>
      <c r="B1264" t="s">
        <v>4</v>
      </c>
      <c r="C1264">
        <v>72980.22</v>
      </c>
    </row>
    <row r="1265" spans="1:3" x14ac:dyDescent="0.3">
      <c r="A1265" t="s">
        <v>547</v>
      </c>
      <c r="B1265" t="s">
        <v>4</v>
      </c>
      <c r="C1265">
        <v>72916.81</v>
      </c>
    </row>
    <row r="1266" spans="1:3" hidden="1" x14ac:dyDescent="0.3">
      <c r="A1266" t="s">
        <v>192</v>
      </c>
      <c r="B1266" t="s">
        <v>5</v>
      </c>
      <c r="C1266">
        <v>72845.41</v>
      </c>
    </row>
    <row r="1267" spans="1:3" hidden="1" x14ac:dyDescent="0.3">
      <c r="A1267" t="s">
        <v>704</v>
      </c>
      <c r="B1267" t="s">
        <v>5</v>
      </c>
      <c r="C1267">
        <v>72591.16</v>
      </c>
    </row>
    <row r="1268" spans="1:3" x14ac:dyDescent="0.3">
      <c r="A1268" t="s">
        <v>1001</v>
      </c>
      <c r="B1268" t="s">
        <v>4</v>
      </c>
      <c r="C1268">
        <v>72453.84</v>
      </c>
    </row>
    <row r="1269" spans="1:3" x14ac:dyDescent="0.3">
      <c r="A1269" t="s">
        <v>109</v>
      </c>
      <c r="B1269" t="s">
        <v>4</v>
      </c>
      <c r="C1269">
        <v>72208.710000000006</v>
      </c>
    </row>
    <row r="1270" spans="1:3" x14ac:dyDescent="0.3">
      <c r="A1270" t="s">
        <v>490</v>
      </c>
      <c r="B1270" t="s">
        <v>4</v>
      </c>
      <c r="C1270">
        <v>72175.23</v>
      </c>
    </row>
    <row r="1271" spans="1:3" hidden="1" x14ac:dyDescent="0.3">
      <c r="A1271" t="s">
        <v>481</v>
      </c>
      <c r="B1271" t="s">
        <v>5</v>
      </c>
      <c r="C1271">
        <v>72073.36</v>
      </c>
    </row>
    <row r="1272" spans="1:3" x14ac:dyDescent="0.3">
      <c r="A1272" t="s">
        <v>778</v>
      </c>
      <c r="B1272" t="s">
        <v>4</v>
      </c>
      <c r="C1272">
        <v>72072.740000000005</v>
      </c>
    </row>
    <row r="1273" spans="1:3" hidden="1" x14ac:dyDescent="0.3">
      <c r="A1273" t="s">
        <v>77</v>
      </c>
      <c r="B1273" t="s">
        <v>5</v>
      </c>
      <c r="C1273">
        <v>72015.3</v>
      </c>
    </row>
    <row r="1274" spans="1:3" x14ac:dyDescent="0.3">
      <c r="A1274" t="s">
        <v>142</v>
      </c>
      <c r="B1274" t="s">
        <v>4</v>
      </c>
      <c r="C1274">
        <v>71904.95</v>
      </c>
    </row>
    <row r="1275" spans="1:3" hidden="1" x14ac:dyDescent="0.3">
      <c r="A1275" t="s">
        <v>65</v>
      </c>
      <c r="B1275" t="s">
        <v>5</v>
      </c>
      <c r="C1275">
        <v>71845.69</v>
      </c>
    </row>
    <row r="1276" spans="1:3" hidden="1" x14ac:dyDescent="0.3">
      <c r="A1276" t="s">
        <v>266</v>
      </c>
      <c r="B1276" t="s">
        <v>5</v>
      </c>
      <c r="C1276">
        <v>71795.63</v>
      </c>
    </row>
    <row r="1277" spans="1:3" hidden="1" x14ac:dyDescent="0.3">
      <c r="A1277" t="s">
        <v>206</v>
      </c>
      <c r="B1277" t="s">
        <v>5</v>
      </c>
      <c r="C1277">
        <v>71526.05</v>
      </c>
    </row>
    <row r="1278" spans="1:3" hidden="1" x14ac:dyDescent="0.3">
      <c r="A1278" t="s">
        <v>129</v>
      </c>
      <c r="B1278" t="s">
        <v>5</v>
      </c>
      <c r="C1278">
        <v>70974.03</v>
      </c>
    </row>
    <row r="1279" spans="1:3" x14ac:dyDescent="0.3">
      <c r="A1279" t="s">
        <v>55</v>
      </c>
      <c r="B1279" t="s">
        <v>4</v>
      </c>
      <c r="C1279">
        <v>70867.17</v>
      </c>
    </row>
    <row r="1280" spans="1:3" hidden="1" x14ac:dyDescent="0.3">
      <c r="A1280" t="s">
        <v>674</v>
      </c>
      <c r="B1280" t="s">
        <v>5</v>
      </c>
      <c r="C1280">
        <v>70779.34</v>
      </c>
    </row>
    <row r="1281" spans="1:3" x14ac:dyDescent="0.3">
      <c r="A1281" t="s">
        <v>730</v>
      </c>
      <c r="B1281" t="s">
        <v>4</v>
      </c>
      <c r="C1281">
        <v>70716.100000000006</v>
      </c>
    </row>
    <row r="1282" spans="1:3" hidden="1" x14ac:dyDescent="0.3">
      <c r="A1282" t="s">
        <v>602</v>
      </c>
      <c r="B1282" t="s">
        <v>5</v>
      </c>
      <c r="C1282">
        <v>70594.59</v>
      </c>
    </row>
    <row r="1283" spans="1:3" hidden="1" x14ac:dyDescent="0.3">
      <c r="A1283" t="s">
        <v>1107</v>
      </c>
      <c r="B1283" t="s">
        <v>5</v>
      </c>
      <c r="C1283">
        <v>70382.77</v>
      </c>
    </row>
    <row r="1284" spans="1:3" x14ac:dyDescent="0.3">
      <c r="A1284" t="s">
        <v>910</v>
      </c>
      <c r="B1284" t="s">
        <v>4</v>
      </c>
      <c r="C1284">
        <v>70152.899999999994</v>
      </c>
    </row>
    <row r="1285" spans="1:3" x14ac:dyDescent="0.3">
      <c r="A1285" t="s">
        <v>660</v>
      </c>
      <c r="B1285" t="s">
        <v>4</v>
      </c>
      <c r="C1285">
        <v>70062.75</v>
      </c>
    </row>
    <row r="1286" spans="1:3" x14ac:dyDescent="0.3">
      <c r="A1286" t="s">
        <v>272</v>
      </c>
      <c r="B1286" t="s">
        <v>4</v>
      </c>
      <c r="C1286">
        <v>69804.09</v>
      </c>
    </row>
    <row r="1287" spans="1:3" x14ac:dyDescent="0.3">
      <c r="A1287" t="s">
        <v>126</v>
      </c>
      <c r="B1287" t="s">
        <v>4</v>
      </c>
      <c r="C1287">
        <v>69661.73</v>
      </c>
    </row>
    <row r="1288" spans="1:3" x14ac:dyDescent="0.3">
      <c r="A1288" t="s">
        <v>655</v>
      </c>
      <c r="B1288" t="s">
        <v>4</v>
      </c>
      <c r="C1288">
        <v>69632.19</v>
      </c>
    </row>
    <row r="1289" spans="1:3" x14ac:dyDescent="0.3">
      <c r="A1289" t="s">
        <v>809</v>
      </c>
      <c r="B1289" t="s">
        <v>4</v>
      </c>
      <c r="C1289">
        <v>69484.13</v>
      </c>
    </row>
    <row r="1290" spans="1:3" x14ac:dyDescent="0.3">
      <c r="A1290" t="s">
        <v>6</v>
      </c>
      <c r="B1290" t="s">
        <v>4</v>
      </c>
      <c r="C1290">
        <v>69464.789999999994</v>
      </c>
    </row>
    <row r="1291" spans="1:3" hidden="1" x14ac:dyDescent="0.3">
      <c r="A1291" t="s">
        <v>540</v>
      </c>
      <c r="B1291" t="s">
        <v>5</v>
      </c>
      <c r="C1291">
        <v>69122.69</v>
      </c>
    </row>
    <row r="1292" spans="1:3" x14ac:dyDescent="0.3">
      <c r="A1292" t="s">
        <v>35</v>
      </c>
      <c r="B1292" t="s">
        <v>4</v>
      </c>
      <c r="C1292">
        <v>69092.22</v>
      </c>
    </row>
    <row r="1293" spans="1:3" x14ac:dyDescent="0.3">
      <c r="A1293" t="s">
        <v>113</v>
      </c>
      <c r="B1293" t="s">
        <v>4</v>
      </c>
      <c r="C1293">
        <v>69085.73</v>
      </c>
    </row>
    <row r="1294" spans="1:3" hidden="1" x14ac:dyDescent="0.3">
      <c r="A1294" t="s">
        <v>263</v>
      </c>
      <c r="B1294" t="s">
        <v>5</v>
      </c>
      <c r="C1294">
        <v>69023.63</v>
      </c>
    </row>
    <row r="1295" spans="1:3" hidden="1" x14ac:dyDescent="0.3">
      <c r="A1295" t="s">
        <v>934</v>
      </c>
      <c r="B1295" t="s">
        <v>5</v>
      </c>
      <c r="C1295">
        <v>68886.06</v>
      </c>
    </row>
    <row r="1296" spans="1:3" x14ac:dyDescent="0.3">
      <c r="A1296" t="s">
        <v>68</v>
      </c>
      <c r="B1296" t="s">
        <v>4</v>
      </c>
      <c r="C1296">
        <v>68645.36</v>
      </c>
    </row>
    <row r="1297" spans="1:3" hidden="1" x14ac:dyDescent="0.3">
      <c r="A1297" t="s">
        <v>901</v>
      </c>
      <c r="B1297" t="s">
        <v>5</v>
      </c>
      <c r="C1297">
        <v>68610.95</v>
      </c>
    </row>
    <row r="1298" spans="1:3" hidden="1" x14ac:dyDescent="0.3">
      <c r="A1298" t="s">
        <v>905</v>
      </c>
      <c r="B1298" t="s">
        <v>5</v>
      </c>
      <c r="C1298">
        <v>68542.39</v>
      </c>
    </row>
    <row r="1299" spans="1:3" hidden="1" x14ac:dyDescent="0.3">
      <c r="A1299" t="s">
        <v>716</v>
      </c>
      <c r="B1299" t="s">
        <v>5</v>
      </c>
      <c r="C1299">
        <v>68188.509999999995</v>
      </c>
    </row>
    <row r="1300" spans="1:3" hidden="1" x14ac:dyDescent="0.3">
      <c r="A1300" t="s">
        <v>911</v>
      </c>
      <c r="B1300" t="s">
        <v>5</v>
      </c>
      <c r="C1300">
        <v>68156.23</v>
      </c>
    </row>
    <row r="1301" spans="1:3" x14ac:dyDescent="0.3">
      <c r="A1301" t="s">
        <v>1108</v>
      </c>
      <c r="B1301" t="s">
        <v>4</v>
      </c>
      <c r="C1301">
        <v>67989.649999999994</v>
      </c>
    </row>
    <row r="1302" spans="1:3" hidden="1" x14ac:dyDescent="0.3">
      <c r="A1302" t="s">
        <v>748</v>
      </c>
      <c r="B1302" t="s">
        <v>5</v>
      </c>
      <c r="C1302">
        <v>67885.2</v>
      </c>
    </row>
    <row r="1303" spans="1:3" x14ac:dyDescent="0.3">
      <c r="A1303" t="s">
        <v>319</v>
      </c>
      <c r="B1303" t="s">
        <v>4</v>
      </c>
      <c r="C1303">
        <v>67790</v>
      </c>
    </row>
    <row r="1304" spans="1:3" hidden="1" x14ac:dyDescent="0.3">
      <c r="A1304" t="s">
        <v>871</v>
      </c>
      <c r="B1304" t="s">
        <v>5</v>
      </c>
      <c r="C1304">
        <v>67622.14</v>
      </c>
    </row>
    <row r="1305" spans="1:3" hidden="1" x14ac:dyDescent="0.3">
      <c r="A1305" t="s">
        <v>475</v>
      </c>
      <c r="B1305" t="s">
        <v>5</v>
      </c>
      <c r="C1305">
        <v>67515.34</v>
      </c>
    </row>
    <row r="1306" spans="1:3" hidden="1" x14ac:dyDescent="0.3">
      <c r="A1306" t="s">
        <v>506</v>
      </c>
      <c r="B1306" t="s">
        <v>5</v>
      </c>
      <c r="C1306">
        <v>67442.36</v>
      </c>
    </row>
    <row r="1307" spans="1:3" hidden="1" x14ac:dyDescent="0.3">
      <c r="A1307" t="s">
        <v>550</v>
      </c>
      <c r="B1307" t="s">
        <v>5</v>
      </c>
      <c r="C1307">
        <v>67253.47</v>
      </c>
    </row>
    <row r="1308" spans="1:3" x14ac:dyDescent="0.3">
      <c r="A1308" t="s">
        <v>449</v>
      </c>
      <c r="B1308" t="s">
        <v>4</v>
      </c>
      <c r="C1308">
        <v>66870.5</v>
      </c>
    </row>
    <row r="1309" spans="1:3" hidden="1" x14ac:dyDescent="0.3">
      <c r="A1309" t="s">
        <v>89</v>
      </c>
      <c r="B1309" t="s">
        <v>5</v>
      </c>
      <c r="C1309">
        <v>66857.06</v>
      </c>
    </row>
    <row r="1310" spans="1:3" hidden="1" x14ac:dyDescent="0.3">
      <c r="A1310" t="s">
        <v>907</v>
      </c>
      <c r="B1310" t="s">
        <v>5</v>
      </c>
      <c r="C1310">
        <v>66704.800000000003</v>
      </c>
    </row>
    <row r="1311" spans="1:3" hidden="1" x14ac:dyDescent="0.3">
      <c r="A1311" t="s">
        <v>113</v>
      </c>
      <c r="B1311" t="s">
        <v>5</v>
      </c>
      <c r="C1311">
        <v>66538.44</v>
      </c>
    </row>
    <row r="1312" spans="1:3" x14ac:dyDescent="0.3">
      <c r="A1312" t="s">
        <v>54</v>
      </c>
      <c r="B1312" t="s">
        <v>4</v>
      </c>
      <c r="C1312">
        <v>66435.34</v>
      </c>
    </row>
    <row r="1313" spans="1:3" hidden="1" x14ac:dyDescent="0.3">
      <c r="A1313" t="s">
        <v>394</v>
      </c>
      <c r="B1313" t="s">
        <v>5</v>
      </c>
      <c r="C1313">
        <v>65961.25</v>
      </c>
    </row>
    <row r="1314" spans="1:3" hidden="1" x14ac:dyDescent="0.3">
      <c r="A1314" t="s">
        <v>133</v>
      </c>
      <c r="B1314" t="s">
        <v>5</v>
      </c>
      <c r="C1314">
        <v>65867.16</v>
      </c>
    </row>
    <row r="1315" spans="1:3" hidden="1" x14ac:dyDescent="0.3">
      <c r="A1315" t="s">
        <v>660</v>
      </c>
      <c r="B1315" t="s">
        <v>5</v>
      </c>
      <c r="C1315">
        <v>65850.77</v>
      </c>
    </row>
    <row r="1316" spans="1:3" hidden="1" x14ac:dyDescent="0.3">
      <c r="A1316" t="s">
        <v>429</v>
      </c>
      <c r="B1316" t="s">
        <v>5</v>
      </c>
      <c r="C1316">
        <v>65767.44</v>
      </c>
    </row>
    <row r="1317" spans="1:3" x14ac:dyDescent="0.3">
      <c r="A1317" t="s">
        <v>179</v>
      </c>
      <c r="B1317" t="s">
        <v>4</v>
      </c>
      <c r="C1317">
        <v>65674.61</v>
      </c>
    </row>
    <row r="1318" spans="1:3" x14ac:dyDescent="0.3">
      <c r="A1318" t="s">
        <v>274</v>
      </c>
      <c r="B1318" t="s">
        <v>4</v>
      </c>
      <c r="C1318">
        <v>64946.58</v>
      </c>
    </row>
    <row r="1319" spans="1:3" hidden="1" x14ac:dyDescent="0.3">
      <c r="A1319" t="s">
        <v>23</v>
      </c>
      <c r="B1319" t="s">
        <v>5</v>
      </c>
      <c r="C1319">
        <v>64835.44</v>
      </c>
    </row>
    <row r="1320" spans="1:3" hidden="1" x14ac:dyDescent="0.3">
      <c r="A1320" t="s">
        <v>658</v>
      </c>
      <c r="B1320" t="s">
        <v>5</v>
      </c>
      <c r="C1320">
        <v>64758.64</v>
      </c>
    </row>
    <row r="1321" spans="1:3" x14ac:dyDescent="0.3">
      <c r="A1321" t="s">
        <v>780</v>
      </c>
      <c r="B1321" t="s">
        <v>4</v>
      </c>
      <c r="C1321">
        <v>64749.77</v>
      </c>
    </row>
    <row r="1322" spans="1:3" x14ac:dyDescent="0.3">
      <c r="A1322" t="s">
        <v>812</v>
      </c>
      <c r="B1322" t="s">
        <v>4</v>
      </c>
      <c r="C1322">
        <v>64742.21</v>
      </c>
    </row>
    <row r="1323" spans="1:3" hidden="1" x14ac:dyDescent="0.3">
      <c r="A1323" t="s">
        <v>739</v>
      </c>
      <c r="B1323" t="s">
        <v>5</v>
      </c>
      <c r="C1323">
        <v>64666.17</v>
      </c>
    </row>
    <row r="1324" spans="1:3" x14ac:dyDescent="0.3">
      <c r="A1324" t="s">
        <v>540</v>
      </c>
      <c r="B1324" t="s">
        <v>4</v>
      </c>
      <c r="C1324">
        <v>64427.16</v>
      </c>
    </row>
    <row r="1325" spans="1:3" x14ac:dyDescent="0.3">
      <c r="A1325" t="s">
        <v>1049</v>
      </c>
      <c r="B1325" t="s">
        <v>4</v>
      </c>
      <c r="C1325">
        <v>64369.53</v>
      </c>
    </row>
    <row r="1326" spans="1:3" x14ac:dyDescent="0.3">
      <c r="A1326" t="s">
        <v>984</v>
      </c>
      <c r="B1326" t="s">
        <v>4</v>
      </c>
      <c r="C1326">
        <v>64359.46</v>
      </c>
    </row>
    <row r="1327" spans="1:3" hidden="1" x14ac:dyDescent="0.3">
      <c r="A1327" t="s">
        <v>764</v>
      </c>
      <c r="B1327" t="s">
        <v>5</v>
      </c>
      <c r="C1327">
        <v>64317.9</v>
      </c>
    </row>
    <row r="1328" spans="1:3" x14ac:dyDescent="0.3">
      <c r="A1328" t="s">
        <v>193</v>
      </c>
      <c r="B1328" t="s">
        <v>4</v>
      </c>
      <c r="C1328">
        <v>64271.65</v>
      </c>
    </row>
    <row r="1329" spans="1:3" hidden="1" x14ac:dyDescent="0.3">
      <c r="A1329" t="s">
        <v>651</v>
      </c>
      <c r="B1329" t="s">
        <v>5</v>
      </c>
      <c r="C1329">
        <v>64224.75</v>
      </c>
    </row>
    <row r="1330" spans="1:3" hidden="1" x14ac:dyDescent="0.3">
      <c r="A1330" t="s">
        <v>783</v>
      </c>
      <c r="B1330" t="s">
        <v>5</v>
      </c>
      <c r="C1330">
        <v>64166.59</v>
      </c>
    </row>
    <row r="1331" spans="1:3" hidden="1" x14ac:dyDescent="0.3">
      <c r="A1331" t="s">
        <v>812</v>
      </c>
      <c r="B1331" t="s">
        <v>5</v>
      </c>
      <c r="C1331">
        <v>64101.1</v>
      </c>
    </row>
    <row r="1332" spans="1:3" hidden="1" x14ac:dyDescent="0.3">
      <c r="A1332" t="s">
        <v>179</v>
      </c>
      <c r="B1332" t="s">
        <v>5</v>
      </c>
      <c r="C1332">
        <v>64084.44</v>
      </c>
    </row>
    <row r="1333" spans="1:3" x14ac:dyDescent="0.3">
      <c r="A1333" t="s">
        <v>677</v>
      </c>
      <c r="B1333" t="s">
        <v>4</v>
      </c>
      <c r="C1333">
        <v>64043.24</v>
      </c>
    </row>
    <row r="1334" spans="1:3" x14ac:dyDescent="0.3">
      <c r="A1334" t="s">
        <v>276</v>
      </c>
      <c r="B1334" t="s">
        <v>4</v>
      </c>
      <c r="C1334">
        <v>63751.47</v>
      </c>
    </row>
    <row r="1335" spans="1:3" hidden="1" x14ac:dyDescent="0.3">
      <c r="A1335" t="s">
        <v>230</v>
      </c>
      <c r="B1335" t="s">
        <v>5</v>
      </c>
      <c r="C1335">
        <v>63675.02</v>
      </c>
    </row>
    <row r="1336" spans="1:3" x14ac:dyDescent="0.3">
      <c r="A1336" t="s">
        <v>622</v>
      </c>
      <c r="B1336" t="s">
        <v>4</v>
      </c>
      <c r="C1336">
        <v>63674.86</v>
      </c>
    </row>
    <row r="1337" spans="1:3" hidden="1" x14ac:dyDescent="0.3">
      <c r="A1337" t="s">
        <v>189</v>
      </c>
      <c r="B1337" t="s">
        <v>5</v>
      </c>
      <c r="C1337">
        <v>63630.97</v>
      </c>
    </row>
    <row r="1338" spans="1:3" x14ac:dyDescent="0.3">
      <c r="A1338" t="s">
        <v>988</v>
      </c>
      <c r="B1338" t="s">
        <v>4</v>
      </c>
      <c r="C1338">
        <v>63595.98</v>
      </c>
    </row>
    <row r="1339" spans="1:3" hidden="1" x14ac:dyDescent="0.3">
      <c r="A1339" t="s">
        <v>1022</v>
      </c>
      <c r="B1339" t="s">
        <v>5</v>
      </c>
      <c r="C1339">
        <v>63487.69</v>
      </c>
    </row>
    <row r="1340" spans="1:3" x14ac:dyDescent="0.3">
      <c r="A1340" t="s">
        <v>291</v>
      </c>
      <c r="B1340" t="s">
        <v>4</v>
      </c>
      <c r="C1340">
        <v>63261.54</v>
      </c>
    </row>
    <row r="1341" spans="1:3" hidden="1" x14ac:dyDescent="0.3">
      <c r="A1341" t="s">
        <v>720</v>
      </c>
      <c r="B1341" t="s">
        <v>5</v>
      </c>
      <c r="C1341">
        <v>63138.44</v>
      </c>
    </row>
    <row r="1342" spans="1:3" x14ac:dyDescent="0.3">
      <c r="A1342" t="s">
        <v>1109</v>
      </c>
      <c r="B1342" t="s">
        <v>4</v>
      </c>
      <c r="C1342">
        <v>62833.35</v>
      </c>
    </row>
    <row r="1343" spans="1:3" hidden="1" x14ac:dyDescent="0.3">
      <c r="A1343" t="s">
        <v>542</v>
      </c>
      <c r="B1343" t="s">
        <v>5</v>
      </c>
      <c r="C1343">
        <v>62720.15</v>
      </c>
    </row>
    <row r="1344" spans="1:3" hidden="1" x14ac:dyDescent="0.3">
      <c r="A1344" t="s">
        <v>1063</v>
      </c>
      <c r="B1344" t="s">
        <v>5</v>
      </c>
      <c r="C1344">
        <v>62521.3</v>
      </c>
    </row>
    <row r="1345" spans="1:3" hidden="1" x14ac:dyDescent="0.3">
      <c r="A1345" t="s">
        <v>64</v>
      </c>
      <c r="B1345" t="s">
        <v>5</v>
      </c>
      <c r="C1345">
        <v>62382.57</v>
      </c>
    </row>
    <row r="1346" spans="1:3" x14ac:dyDescent="0.3">
      <c r="A1346" t="s">
        <v>161</v>
      </c>
      <c r="B1346" t="s">
        <v>4</v>
      </c>
      <c r="C1346">
        <v>62283.81</v>
      </c>
    </row>
    <row r="1347" spans="1:3" x14ac:dyDescent="0.3">
      <c r="A1347" t="s">
        <v>835</v>
      </c>
      <c r="B1347" t="s">
        <v>4</v>
      </c>
      <c r="C1347">
        <v>62197.42</v>
      </c>
    </row>
    <row r="1348" spans="1:3" hidden="1" x14ac:dyDescent="0.3">
      <c r="A1348" t="s">
        <v>919</v>
      </c>
      <c r="B1348" t="s">
        <v>5</v>
      </c>
      <c r="C1348">
        <v>62157.56</v>
      </c>
    </row>
    <row r="1349" spans="1:3" hidden="1" x14ac:dyDescent="0.3">
      <c r="A1349" t="s">
        <v>364</v>
      </c>
      <c r="B1349" t="s">
        <v>5</v>
      </c>
      <c r="C1349">
        <v>62129.77</v>
      </c>
    </row>
    <row r="1350" spans="1:3" hidden="1" x14ac:dyDescent="0.3">
      <c r="A1350" t="s">
        <v>984</v>
      </c>
      <c r="B1350" t="s">
        <v>5</v>
      </c>
      <c r="C1350">
        <v>62105.99</v>
      </c>
    </row>
    <row r="1351" spans="1:3" hidden="1" x14ac:dyDescent="0.3">
      <c r="A1351" t="s">
        <v>1030</v>
      </c>
      <c r="B1351" t="s">
        <v>5</v>
      </c>
      <c r="C1351">
        <v>61964.23</v>
      </c>
    </row>
    <row r="1352" spans="1:3" hidden="1" x14ac:dyDescent="0.3">
      <c r="A1352" t="s">
        <v>229</v>
      </c>
      <c r="B1352" t="s">
        <v>5</v>
      </c>
      <c r="C1352">
        <v>61854.28</v>
      </c>
    </row>
    <row r="1353" spans="1:3" x14ac:dyDescent="0.3">
      <c r="A1353" t="s">
        <v>551</v>
      </c>
      <c r="B1353" t="s">
        <v>4</v>
      </c>
      <c r="C1353">
        <v>61724.52</v>
      </c>
    </row>
    <row r="1354" spans="1:3" x14ac:dyDescent="0.3">
      <c r="A1354" t="s">
        <v>208</v>
      </c>
      <c r="B1354" t="s">
        <v>4</v>
      </c>
      <c r="C1354">
        <v>61691.81</v>
      </c>
    </row>
    <row r="1355" spans="1:3" x14ac:dyDescent="0.3">
      <c r="A1355" t="s">
        <v>1012</v>
      </c>
      <c r="B1355" t="s">
        <v>4</v>
      </c>
      <c r="C1355">
        <v>61659.44</v>
      </c>
    </row>
    <row r="1356" spans="1:3" hidden="1" x14ac:dyDescent="0.3">
      <c r="A1356" t="s">
        <v>1068</v>
      </c>
      <c r="B1356" t="s">
        <v>5</v>
      </c>
      <c r="C1356">
        <v>61602.38</v>
      </c>
    </row>
    <row r="1357" spans="1:3" x14ac:dyDescent="0.3">
      <c r="A1357" t="s">
        <v>934</v>
      </c>
      <c r="B1357" t="s">
        <v>4</v>
      </c>
      <c r="C1357">
        <v>61593.14</v>
      </c>
    </row>
    <row r="1358" spans="1:3" hidden="1" x14ac:dyDescent="0.3">
      <c r="A1358" t="s">
        <v>928</v>
      </c>
      <c r="B1358" t="s">
        <v>5</v>
      </c>
      <c r="C1358">
        <v>61270.68</v>
      </c>
    </row>
    <row r="1359" spans="1:3" hidden="1" x14ac:dyDescent="0.3">
      <c r="A1359" t="s">
        <v>1049</v>
      </c>
      <c r="B1359" t="s">
        <v>5</v>
      </c>
      <c r="C1359">
        <v>61164.62</v>
      </c>
    </row>
    <row r="1360" spans="1:3" hidden="1" x14ac:dyDescent="0.3">
      <c r="A1360" t="s">
        <v>735</v>
      </c>
      <c r="B1360" t="s">
        <v>5</v>
      </c>
      <c r="C1360">
        <v>60993.77</v>
      </c>
    </row>
    <row r="1361" spans="1:3" x14ac:dyDescent="0.3">
      <c r="A1361" t="s">
        <v>230</v>
      </c>
      <c r="B1361" t="s">
        <v>4</v>
      </c>
      <c r="C1361">
        <v>60771.11</v>
      </c>
    </row>
    <row r="1362" spans="1:3" hidden="1" x14ac:dyDescent="0.3">
      <c r="A1362" t="s">
        <v>497</v>
      </c>
      <c r="B1362" t="s">
        <v>5</v>
      </c>
      <c r="C1362">
        <v>60678.45</v>
      </c>
    </row>
    <row r="1363" spans="1:3" x14ac:dyDescent="0.3">
      <c r="A1363" t="s">
        <v>459</v>
      </c>
      <c r="B1363" t="s">
        <v>4</v>
      </c>
      <c r="C1363">
        <v>60377.56</v>
      </c>
    </row>
    <row r="1364" spans="1:3" hidden="1" x14ac:dyDescent="0.3">
      <c r="A1364" t="s">
        <v>1120</v>
      </c>
      <c r="B1364" t="s">
        <v>5</v>
      </c>
      <c r="C1364">
        <v>60373.1</v>
      </c>
    </row>
    <row r="1365" spans="1:3" hidden="1" x14ac:dyDescent="0.3">
      <c r="A1365" t="s">
        <v>822</v>
      </c>
      <c r="B1365" t="s">
        <v>5</v>
      </c>
      <c r="C1365">
        <v>60325.82</v>
      </c>
    </row>
    <row r="1366" spans="1:3" x14ac:dyDescent="0.3">
      <c r="A1366" t="s">
        <v>394</v>
      </c>
      <c r="B1366" t="s">
        <v>4</v>
      </c>
      <c r="C1366">
        <v>60321.82</v>
      </c>
    </row>
    <row r="1367" spans="1:3" hidden="1" x14ac:dyDescent="0.3">
      <c r="A1367" t="s">
        <v>273</v>
      </c>
      <c r="B1367" t="s">
        <v>5</v>
      </c>
      <c r="C1367">
        <v>60200.4</v>
      </c>
    </row>
    <row r="1368" spans="1:3" x14ac:dyDescent="0.3">
      <c r="A1368" t="s">
        <v>23</v>
      </c>
      <c r="B1368" t="s">
        <v>4</v>
      </c>
      <c r="C1368">
        <v>60041.83</v>
      </c>
    </row>
    <row r="1369" spans="1:3" hidden="1" x14ac:dyDescent="0.3">
      <c r="A1369" t="s">
        <v>369</v>
      </c>
      <c r="B1369" t="s">
        <v>5</v>
      </c>
      <c r="C1369">
        <v>59994.7</v>
      </c>
    </row>
    <row r="1370" spans="1:3" hidden="1" x14ac:dyDescent="0.3">
      <c r="A1370" t="s">
        <v>120</v>
      </c>
      <c r="B1370" t="s">
        <v>5</v>
      </c>
      <c r="C1370">
        <v>59796.59</v>
      </c>
    </row>
    <row r="1371" spans="1:3" x14ac:dyDescent="0.3">
      <c r="A1371" t="s">
        <v>77</v>
      </c>
      <c r="B1371" t="s">
        <v>4</v>
      </c>
      <c r="C1371">
        <v>59544.63</v>
      </c>
    </row>
    <row r="1372" spans="1:3" x14ac:dyDescent="0.3">
      <c r="A1372" t="s">
        <v>259</v>
      </c>
      <c r="B1372" t="s">
        <v>4</v>
      </c>
      <c r="C1372">
        <v>59428.7</v>
      </c>
    </row>
    <row r="1373" spans="1:3" hidden="1" x14ac:dyDescent="0.3">
      <c r="A1373" t="s">
        <v>1071</v>
      </c>
      <c r="B1373" t="s">
        <v>5</v>
      </c>
      <c r="C1373">
        <v>59254.54</v>
      </c>
    </row>
    <row r="1374" spans="1:3" x14ac:dyDescent="0.3">
      <c r="A1374" t="s">
        <v>822</v>
      </c>
      <c r="B1374" t="s">
        <v>4</v>
      </c>
      <c r="C1374">
        <v>59197.97</v>
      </c>
    </row>
    <row r="1375" spans="1:3" x14ac:dyDescent="0.3">
      <c r="A1375" t="s">
        <v>674</v>
      </c>
      <c r="B1375" t="s">
        <v>4</v>
      </c>
      <c r="C1375">
        <v>59119.93</v>
      </c>
    </row>
    <row r="1376" spans="1:3" x14ac:dyDescent="0.3">
      <c r="A1376" t="s">
        <v>858</v>
      </c>
      <c r="B1376" t="s">
        <v>4</v>
      </c>
      <c r="C1376">
        <v>58839.34</v>
      </c>
    </row>
    <row r="1377" spans="1:3" x14ac:dyDescent="0.3">
      <c r="A1377" t="s">
        <v>658</v>
      </c>
      <c r="B1377" t="s">
        <v>4</v>
      </c>
      <c r="C1377">
        <v>58816.63</v>
      </c>
    </row>
    <row r="1378" spans="1:3" x14ac:dyDescent="0.3">
      <c r="A1378" t="s">
        <v>229</v>
      </c>
      <c r="B1378" t="s">
        <v>4</v>
      </c>
      <c r="C1378">
        <v>58610.8</v>
      </c>
    </row>
    <row r="1379" spans="1:3" x14ac:dyDescent="0.3">
      <c r="A1379" t="s">
        <v>1022</v>
      </c>
      <c r="B1379" t="s">
        <v>4</v>
      </c>
      <c r="C1379">
        <v>58570.06</v>
      </c>
    </row>
    <row r="1380" spans="1:3" x14ac:dyDescent="0.3">
      <c r="A1380" t="s">
        <v>764</v>
      </c>
      <c r="B1380" t="s">
        <v>4</v>
      </c>
      <c r="C1380">
        <v>58366.9</v>
      </c>
    </row>
    <row r="1381" spans="1:3" x14ac:dyDescent="0.3">
      <c r="A1381" t="s">
        <v>1053</v>
      </c>
      <c r="B1381" t="s">
        <v>4</v>
      </c>
      <c r="C1381">
        <v>58254.45</v>
      </c>
    </row>
    <row r="1382" spans="1:3" x14ac:dyDescent="0.3">
      <c r="A1382" t="s">
        <v>356</v>
      </c>
      <c r="B1382" t="s">
        <v>4</v>
      </c>
      <c r="C1382">
        <v>58249.5</v>
      </c>
    </row>
    <row r="1383" spans="1:3" x14ac:dyDescent="0.3">
      <c r="A1383" t="s">
        <v>1040</v>
      </c>
      <c r="B1383" t="s">
        <v>4</v>
      </c>
      <c r="C1383">
        <v>58096.92</v>
      </c>
    </row>
    <row r="1384" spans="1:3" x14ac:dyDescent="0.3">
      <c r="A1384" t="s">
        <v>411</v>
      </c>
      <c r="B1384" t="s">
        <v>4</v>
      </c>
      <c r="C1384">
        <v>58078.54</v>
      </c>
    </row>
    <row r="1385" spans="1:3" x14ac:dyDescent="0.3">
      <c r="A1385" t="s">
        <v>273</v>
      </c>
      <c r="B1385" t="s">
        <v>4</v>
      </c>
      <c r="C1385">
        <v>58029.98</v>
      </c>
    </row>
    <row r="1386" spans="1:3" hidden="1" x14ac:dyDescent="0.3">
      <c r="A1386" t="s">
        <v>25</v>
      </c>
      <c r="B1386" t="s">
        <v>5</v>
      </c>
      <c r="C1386">
        <v>58017.74</v>
      </c>
    </row>
    <row r="1387" spans="1:3" x14ac:dyDescent="0.3">
      <c r="A1387" t="s">
        <v>386</v>
      </c>
      <c r="B1387" t="s">
        <v>4</v>
      </c>
      <c r="C1387">
        <v>57830.28</v>
      </c>
    </row>
    <row r="1388" spans="1:3" x14ac:dyDescent="0.3">
      <c r="A1388" t="s">
        <v>928</v>
      </c>
      <c r="B1388" t="s">
        <v>4</v>
      </c>
      <c r="C1388">
        <v>57782.39</v>
      </c>
    </row>
    <row r="1389" spans="1:3" x14ac:dyDescent="0.3">
      <c r="A1389" t="s">
        <v>907</v>
      </c>
      <c r="B1389" t="s">
        <v>4</v>
      </c>
      <c r="C1389">
        <v>57755.11</v>
      </c>
    </row>
    <row r="1390" spans="1:3" hidden="1" x14ac:dyDescent="0.3">
      <c r="A1390" t="s">
        <v>3</v>
      </c>
      <c r="B1390" t="s">
        <v>5</v>
      </c>
      <c r="C1390">
        <v>57734.29</v>
      </c>
    </row>
    <row r="1391" spans="1:3" x14ac:dyDescent="0.3">
      <c r="A1391" t="s">
        <v>105</v>
      </c>
      <c r="B1391" t="s">
        <v>4</v>
      </c>
      <c r="C1391">
        <v>57613.2</v>
      </c>
    </row>
    <row r="1392" spans="1:3" hidden="1" x14ac:dyDescent="0.3">
      <c r="A1392" t="s">
        <v>935</v>
      </c>
      <c r="B1392" t="s">
        <v>5</v>
      </c>
      <c r="C1392">
        <v>57434.7</v>
      </c>
    </row>
    <row r="1393" spans="1:3" hidden="1" x14ac:dyDescent="0.3">
      <c r="A1393" t="s">
        <v>217</v>
      </c>
      <c r="B1393" t="s">
        <v>5</v>
      </c>
      <c r="C1393">
        <v>57412.75</v>
      </c>
    </row>
    <row r="1394" spans="1:3" x14ac:dyDescent="0.3">
      <c r="A1394" t="s">
        <v>1031</v>
      </c>
      <c r="B1394" t="s">
        <v>4</v>
      </c>
      <c r="C1394">
        <v>57354.559999999998</v>
      </c>
    </row>
    <row r="1395" spans="1:3" x14ac:dyDescent="0.3">
      <c r="A1395" t="s">
        <v>65</v>
      </c>
      <c r="B1395" t="s">
        <v>4</v>
      </c>
      <c r="C1395">
        <v>57349.61</v>
      </c>
    </row>
    <row r="1396" spans="1:3" x14ac:dyDescent="0.3">
      <c r="A1396" t="s">
        <v>308</v>
      </c>
      <c r="B1396" t="s">
        <v>4</v>
      </c>
      <c r="C1396">
        <v>57035.89</v>
      </c>
    </row>
    <row r="1397" spans="1:3" hidden="1" x14ac:dyDescent="0.3">
      <c r="A1397" t="s">
        <v>447</v>
      </c>
      <c r="B1397" t="s">
        <v>5</v>
      </c>
      <c r="C1397">
        <v>56944.33</v>
      </c>
    </row>
    <row r="1398" spans="1:3" hidden="1" x14ac:dyDescent="0.3">
      <c r="A1398" t="s">
        <v>1027</v>
      </c>
      <c r="B1398" t="s">
        <v>5</v>
      </c>
      <c r="C1398">
        <v>56819.64</v>
      </c>
    </row>
    <row r="1399" spans="1:3" x14ac:dyDescent="0.3">
      <c r="A1399" t="s">
        <v>429</v>
      </c>
      <c r="B1399" t="s">
        <v>4</v>
      </c>
      <c r="C1399">
        <v>56765.86</v>
      </c>
    </row>
    <row r="1400" spans="1:3" hidden="1" x14ac:dyDescent="0.3">
      <c r="A1400" t="s">
        <v>152</v>
      </c>
      <c r="B1400" t="s">
        <v>5</v>
      </c>
      <c r="C1400">
        <v>56741.98</v>
      </c>
    </row>
    <row r="1401" spans="1:3" hidden="1" x14ac:dyDescent="0.3">
      <c r="A1401" t="s">
        <v>932</v>
      </c>
      <c r="B1401" t="s">
        <v>5</v>
      </c>
      <c r="C1401">
        <v>56712.1</v>
      </c>
    </row>
    <row r="1402" spans="1:3" hidden="1" x14ac:dyDescent="0.3">
      <c r="A1402" t="s">
        <v>1076</v>
      </c>
      <c r="B1402" t="s">
        <v>5</v>
      </c>
      <c r="C1402">
        <v>56693.82</v>
      </c>
    </row>
    <row r="1403" spans="1:3" hidden="1" x14ac:dyDescent="0.3">
      <c r="A1403" t="s">
        <v>734</v>
      </c>
      <c r="B1403" t="s">
        <v>5</v>
      </c>
      <c r="C1403">
        <v>56616.72</v>
      </c>
    </row>
    <row r="1404" spans="1:3" x14ac:dyDescent="0.3">
      <c r="A1404" t="s">
        <v>475</v>
      </c>
      <c r="B1404" t="s">
        <v>4</v>
      </c>
      <c r="C1404">
        <v>56433.74</v>
      </c>
    </row>
    <row r="1405" spans="1:3" x14ac:dyDescent="0.3">
      <c r="A1405" t="s">
        <v>700</v>
      </c>
      <c r="B1405" t="s">
        <v>4</v>
      </c>
      <c r="C1405">
        <v>56409.97</v>
      </c>
    </row>
    <row r="1406" spans="1:3" x14ac:dyDescent="0.3">
      <c r="A1406" t="s">
        <v>1063</v>
      </c>
      <c r="B1406" t="s">
        <v>4</v>
      </c>
      <c r="C1406">
        <v>56392.65</v>
      </c>
    </row>
    <row r="1407" spans="1:3" hidden="1" x14ac:dyDescent="0.3">
      <c r="A1407" t="s">
        <v>673</v>
      </c>
      <c r="B1407" t="s">
        <v>5</v>
      </c>
      <c r="C1407">
        <v>56335.26</v>
      </c>
    </row>
    <row r="1408" spans="1:3" x14ac:dyDescent="0.3">
      <c r="A1408" t="s">
        <v>905</v>
      </c>
      <c r="B1408" t="s">
        <v>4</v>
      </c>
      <c r="C1408">
        <v>56303.13</v>
      </c>
    </row>
    <row r="1409" spans="1:3" hidden="1" x14ac:dyDescent="0.3">
      <c r="A1409" t="s">
        <v>430</v>
      </c>
      <c r="B1409" t="s">
        <v>5</v>
      </c>
      <c r="C1409">
        <v>56241.89</v>
      </c>
    </row>
    <row r="1410" spans="1:3" hidden="1" x14ac:dyDescent="0.3">
      <c r="A1410" t="s">
        <v>396</v>
      </c>
      <c r="B1410" t="s">
        <v>5</v>
      </c>
      <c r="C1410">
        <v>56198.34</v>
      </c>
    </row>
    <row r="1411" spans="1:3" x14ac:dyDescent="0.3">
      <c r="A1411" t="s">
        <v>144</v>
      </c>
      <c r="B1411" t="s">
        <v>4</v>
      </c>
      <c r="C1411">
        <v>56168.39</v>
      </c>
    </row>
    <row r="1412" spans="1:3" hidden="1" x14ac:dyDescent="0.3">
      <c r="A1412" t="s">
        <v>825</v>
      </c>
      <c r="B1412" t="s">
        <v>5</v>
      </c>
      <c r="C1412">
        <v>56148.84</v>
      </c>
    </row>
    <row r="1413" spans="1:3" hidden="1" x14ac:dyDescent="0.3">
      <c r="A1413" t="s">
        <v>1047</v>
      </c>
      <c r="B1413" t="s">
        <v>5</v>
      </c>
      <c r="C1413">
        <v>55820.93</v>
      </c>
    </row>
    <row r="1414" spans="1:3" hidden="1" x14ac:dyDescent="0.3">
      <c r="A1414" t="s">
        <v>183</v>
      </c>
      <c r="B1414" t="s">
        <v>5</v>
      </c>
      <c r="C1414">
        <v>55768.1</v>
      </c>
    </row>
    <row r="1415" spans="1:3" hidden="1" x14ac:dyDescent="0.3">
      <c r="A1415" t="s">
        <v>578</v>
      </c>
      <c r="B1415" t="s">
        <v>5</v>
      </c>
      <c r="C1415">
        <v>55690.93</v>
      </c>
    </row>
    <row r="1416" spans="1:3" hidden="1" x14ac:dyDescent="0.3">
      <c r="A1416" t="s">
        <v>843</v>
      </c>
      <c r="B1416" t="s">
        <v>5</v>
      </c>
      <c r="C1416">
        <v>55425.71</v>
      </c>
    </row>
    <row r="1417" spans="1:3" x14ac:dyDescent="0.3">
      <c r="A1417" t="s">
        <v>739</v>
      </c>
      <c r="B1417" t="s">
        <v>4</v>
      </c>
      <c r="C1417">
        <v>55389.97</v>
      </c>
    </row>
    <row r="1418" spans="1:3" hidden="1" x14ac:dyDescent="0.3">
      <c r="A1418" t="s">
        <v>1073</v>
      </c>
      <c r="B1418" t="s">
        <v>5</v>
      </c>
      <c r="C1418">
        <v>55358.87</v>
      </c>
    </row>
    <row r="1419" spans="1:3" hidden="1" x14ac:dyDescent="0.3">
      <c r="A1419" t="s">
        <v>331</v>
      </c>
      <c r="B1419" t="s">
        <v>5</v>
      </c>
      <c r="C1419">
        <v>55310.51</v>
      </c>
    </row>
    <row r="1420" spans="1:3" x14ac:dyDescent="0.3">
      <c r="A1420" t="s">
        <v>783</v>
      </c>
      <c r="B1420" t="s">
        <v>4</v>
      </c>
      <c r="C1420">
        <v>55261.4</v>
      </c>
    </row>
    <row r="1421" spans="1:3" x14ac:dyDescent="0.3">
      <c r="A1421" t="s">
        <v>364</v>
      </c>
      <c r="B1421" t="s">
        <v>4</v>
      </c>
      <c r="C1421">
        <v>55211.53</v>
      </c>
    </row>
    <row r="1422" spans="1:3" x14ac:dyDescent="0.3">
      <c r="A1422" t="s">
        <v>999</v>
      </c>
      <c r="B1422" t="s">
        <v>4</v>
      </c>
      <c r="C1422">
        <v>55084.19</v>
      </c>
    </row>
    <row r="1423" spans="1:3" hidden="1" x14ac:dyDescent="0.3">
      <c r="A1423" t="s">
        <v>466</v>
      </c>
      <c r="B1423" t="s">
        <v>5</v>
      </c>
      <c r="C1423">
        <v>54688.78</v>
      </c>
    </row>
    <row r="1424" spans="1:3" x14ac:dyDescent="0.3">
      <c r="A1424" t="s">
        <v>716</v>
      </c>
      <c r="B1424" t="s">
        <v>4</v>
      </c>
      <c r="C1424">
        <v>54544.28</v>
      </c>
    </row>
    <row r="1425" spans="1:3" hidden="1" x14ac:dyDescent="0.3">
      <c r="A1425" t="s">
        <v>214</v>
      </c>
      <c r="B1425" t="s">
        <v>5</v>
      </c>
      <c r="C1425">
        <v>54367.55</v>
      </c>
    </row>
    <row r="1426" spans="1:3" hidden="1" x14ac:dyDescent="0.3">
      <c r="A1426" t="s">
        <v>813</v>
      </c>
      <c r="B1426" t="s">
        <v>5</v>
      </c>
      <c r="C1426">
        <v>54232.89</v>
      </c>
    </row>
    <row r="1427" spans="1:3" hidden="1" x14ac:dyDescent="0.3">
      <c r="A1427" t="s">
        <v>500</v>
      </c>
      <c r="B1427" t="s">
        <v>5</v>
      </c>
      <c r="C1427">
        <v>54167.75</v>
      </c>
    </row>
    <row r="1428" spans="1:3" x14ac:dyDescent="0.3">
      <c r="A1428" t="s">
        <v>871</v>
      </c>
      <c r="B1428" t="s">
        <v>4</v>
      </c>
      <c r="C1428">
        <v>54156.66</v>
      </c>
    </row>
    <row r="1429" spans="1:3" hidden="1" x14ac:dyDescent="0.3">
      <c r="A1429" t="s">
        <v>842</v>
      </c>
      <c r="B1429" t="s">
        <v>5</v>
      </c>
      <c r="C1429">
        <v>54091.83</v>
      </c>
    </row>
    <row r="1430" spans="1:3" hidden="1" x14ac:dyDescent="0.3">
      <c r="A1430" t="s">
        <v>989</v>
      </c>
      <c r="B1430" t="s">
        <v>5</v>
      </c>
      <c r="C1430">
        <v>53754.86</v>
      </c>
    </row>
    <row r="1431" spans="1:3" x14ac:dyDescent="0.3">
      <c r="A1431" t="s">
        <v>189</v>
      </c>
      <c r="B1431" t="s">
        <v>4</v>
      </c>
      <c r="C1431">
        <v>53631.49</v>
      </c>
    </row>
    <row r="1432" spans="1:3" hidden="1" x14ac:dyDescent="0.3">
      <c r="A1432" t="s">
        <v>982</v>
      </c>
      <c r="B1432" t="s">
        <v>5</v>
      </c>
      <c r="C1432">
        <v>53539.82</v>
      </c>
    </row>
    <row r="1433" spans="1:3" x14ac:dyDescent="0.3">
      <c r="A1433" t="s">
        <v>982</v>
      </c>
      <c r="B1433" t="s">
        <v>4</v>
      </c>
      <c r="C1433">
        <v>53482.95</v>
      </c>
    </row>
    <row r="1434" spans="1:3" x14ac:dyDescent="0.3">
      <c r="A1434" t="s">
        <v>1107</v>
      </c>
      <c r="B1434" t="s">
        <v>4</v>
      </c>
      <c r="C1434">
        <v>53468.21</v>
      </c>
    </row>
    <row r="1435" spans="1:3" hidden="1" x14ac:dyDescent="0.3">
      <c r="A1435" t="s">
        <v>1017</v>
      </c>
      <c r="B1435" t="s">
        <v>5</v>
      </c>
      <c r="C1435">
        <v>53331.94</v>
      </c>
    </row>
    <row r="1436" spans="1:3" x14ac:dyDescent="0.3">
      <c r="A1436" t="s">
        <v>129</v>
      </c>
      <c r="B1436" t="s">
        <v>4</v>
      </c>
      <c r="C1436">
        <v>53124.76</v>
      </c>
    </row>
    <row r="1437" spans="1:3" hidden="1" x14ac:dyDescent="0.3">
      <c r="A1437" t="s">
        <v>806</v>
      </c>
      <c r="B1437" t="s">
        <v>5</v>
      </c>
      <c r="C1437">
        <v>52914.02</v>
      </c>
    </row>
    <row r="1438" spans="1:3" x14ac:dyDescent="0.3">
      <c r="A1438" t="s">
        <v>935</v>
      </c>
      <c r="B1438" t="s">
        <v>4</v>
      </c>
      <c r="C1438">
        <v>52475.93</v>
      </c>
    </row>
    <row r="1439" spans="1:3" x14ac:dyDescent="0.3">
      <c r="A1439" t="s">
        <v>369</v>
      </c>
      <c r="B1439" t="s">
        <v>4</v>
      </c>
      <c r="C1439">
        <v>52392.85</v>
      </c>
    </row>
    <row r="1440" spans="1:3" x14ac:dyDescent="0.3">
      <c r="A1440" t="s">
        <v>133</v>
      </c>
      <c r="B1440" t="s">
        <v>4</v>
      </c>
      <c r="C1440">
        <v>52305.4</v>
      </c>
    </row>
    <row r="1441" spans="1:3" x14ac:dyDescent="0.3">
      <c r="A1441" t="s">
        <v>792</v>
      </c>
      <c r="B1441" t="s">
        <v>4</v>
      </c>
      <c r="C1441">
        <v>51941.49</v>
      </c>
    </row>
    <row r="1442" spans="1:3" x14ac:dyDescent="0.3">
      <c r="A1442" t="s">
        <v>64</v>
      </c>
      <c r="B1442" t="s">
        <v>4</v>
      </c>
      <c r="C1442">
        <v>51878.239999999998</v>
      </c>
    </row>
    <row r="1443" spans="1:3" x14ac:dyDescent="0.3">
      <c r="A1443" t="s">
        <v>25</v>
      </c>
      <c r="B1443" t="s">
        <v>4</v>
      </c>
      <c r="C1443">
        <v>51528.33</v>
      </c>
    </row>
    <row r="1444" spans="1:3" x14ac:dyDescent="0.3">
      <c r="A1444" t="s">
        <v>748</v>
      </c>
      <c r="B1444" t="s">
        <v>4</v>
      </c>
      <c r="C1444">
        <v>51390.5</v>
      </c>
    </row>
    <row r="1445" spans="1:3" hidden="1" x14ac:dyDescent="0.3">
      <c r="A1445" t="s">
        <v>920</v>
      </c>
      <c r="B1445" t="s">
        <v>5</v>
      </c>
      <c r="C1445">
        <v>51284</v>
      </c>
    </row>
    <row r="1446" spans="1:3" hidden="1" x14ac:dyDescent="0.3">
      <c r="A1446" t="s">
        <v>98</v>
      </c>
      <c r="B1446" t="s">
        <v>5</v>
      </c>
      <c r="C1446">
        <v>51281.14</v>
      </c>
    </row>
    <row r="1447" spans="1:3" x14ac:dyDescent="0.3">
      <c r="A1447" t="s">
        <v>466</v>
      </c>
      <c r="B1447" t="s">
        <v>4</v>
      </c>
      <c r="C1447">
        <v>50932.02</v>
      </c>
    </row>
    <row r="1448" spans="1:3" x14ac:dyDescent="0.3">
      <c r="A1448" t="s">
        <v>1120</v>
      </c>
      <c r="B1448" t="s">
        <v>4</v>
      </c>
      <c r="C1448">
        <v>50806.45</v>
      </c>
    </row>
    <row r="1449" spans="1:3" hidden="1" x14ac:dyDescent="0.3">
      <c r="A1449" t="s">
        <v>108</v>
      </c>
      <c r="B1449" t="s">
        <v>5</v>
      </c>
      <c r="C1449">
        <v>50496.92</v>
      </c>
    </row>
    <row r="1450" spans="1:3" hidden="1" x14ac:dyDescent="0.3">
      <c r="A1450" t="s">
        <v>1033</v>
      </c>
      <c r="B1450" t="s">
        <v>5</v>
      </c>
      <c r="C1450">
        <v>50427.25</v>
      </c>
    </row>
    <row r="1451" spans="1:3" hidden="1" x14ac:dyDescent="0.3">
      <c r="A1451" t="s">
        <v>52</v>
      </c>
      <c r="B1451" t="s">
        <v>5</v>
      </c>
      <c r="C1451">
        <v>50281.5</v>
      </c>
    </row>
    <row r="1452" spans="1:3" x14ac:dyDescent="0.3">
      <c r="A1452" t="s">
        <v>396</v>
      </c>
      <c r="B1452" t="s">
        <v>4</v>
      </c>
      <c r="C1452">
        <v>50246.91</v>
      </c>
    </row>
    <row r="1453" spans="1:3" x14ac:dyDescent="0.3">
      <c r="A1453" t="s">
        <v>570</v>
      </c>
      <c r="B1453" t="s">
        <v>4</v>
      </c>
      <c r="C1453">
        <v>50220.61</v>
      </c>
    </row>
    <row r="1454" spans="1:3" hidden="1" x14ac:dyDescent="0.3">
      <c r="A1454" t="s">
        <v>1096</v>
      </c>
      <c r="B1454" t="s">
        <v>5</v>
      </c>
      <c r="C1454">
        <v>50078.43</v>
      </c>
    </row>
    <row r="1455" spans="1:3" hidden="1" x14ac:dyDescent="0.3">
      <c r="A1455" t="s">
        <v>12</v>
      </c>
      <c r="B1455" t="s">
        <v>5</v>
      </c>
      <c r="C1455">
        <v>49699.94</v>
      </c>
    </row>
    <row r="1456" spans="1:3" hidden="1" x14ac:dyDescent="0.3">
      <c r="A1456" t="s">
        <v>623</v>
      </c>
      <c r="B1456" t="s">
        <v>5</v>
      </c>
      <c r="C1456">
        <v>49692.93</v>
      </c>
    </row>
    <row r="1457" spans="1:3" x14ac:dyDescent="0.3">
      <c r="A1457" t="s">
        <v>120</v>
      </c>
      <c r="B1457" t="s">
        <v>4</v>
      </c>
      <c r="C1457">
        <v>49487.24</v>
      </c>
    </row>
    <row r="1458" spans="1:3" hidden="1" x14ac:dyDescent="0.3">
      <c r="A1458" t="s">
        <v>814</v>
      </c>
      <c r="B1458" t="s">
        <v>5</v>
      </c>
      <c r="C1458">
        <v>49340.11</v>
      </c>
    </row>
    <row r="1459" spans="1:3" x14ac:dyDescent="0.3">
      <c r="A1459" t="s">
        <v>1072</v>
      </c>
      <c r="B1459" t="s">
        <v>4</v>
      </c>
      <c r="C1459">
        <v>49243.49</v>
      </c>
    </row>
    <row r="1460" spans="1:3" hidden="1" x14ac:dyDescent="0.3">
      <c r="A1460" t="s">
        <v>701</v>
      </c>
      <c r="B1460" t="s">
        <v>5</v>
      </c>
      <c r="C1460">
        <v>49132.88</v>
      </c>
    </row>
    <row r="1461" spans="1:3" x14ac:dyDescent="0.3">
      <c r="A1461" t="s">
        <v>602</v>
      </c>
      <c r="B1461" t="s">
        <v>4</v>
      </c>
      <c r="C1461">
        <v>49049.37</v>
      </c>
    </row>
    <row r="1462" spans="1:3" hidden="1" x14ac:dyDescent="0.3">
      <c r="A1462" t="s">
        <v>1014</v>
      </c>
      <c r="B1462" t="s">
        <v>5</v>
      </c>
      <c r="C1462">
        <v>48769.82</v>
      </c>
    </row>
    <row r="1463" spans="1:3" x14ac:dyDescent="0.3">
      <c r="A1463" t="s">
        <v>673</v>
      </c>
      <c r="B1463" t="s">
        <v>4</v>
      </c>
      <c r="C1463">
        <v>48686.46</v>
      </c>
    </row>
    <row r="1464" spans="1:3" x14ac:dyDescent="0.3">
      <c r="A1464" t="s">
        <v>183</v>
      </c>
      <c r="B1464" t="s">
        <v>4</v>
      </c>
      <c r="C1464">
        <v>48644.29</v>
      </c>
    </row>
    <row r="1465" spans="1:3" x14ac:dyDescent="0.3">
      <c r="A1465" t="s">
        <v>497</v>
      </c>
      <c r="B1465" t="s">
        <v>4</v>
      </c>
      <c r="C1465">
        <v>48551.839999999997</v>
      </c>
    </row>
    <row r="1466" spans="1:3" hidden="1" x14ac:dyDescent="0.3">
      <c r="A1466" t="s">
        <v>785</v>
      </c>
      <c r="B1466" t="s">
        <v>5</v>
      </c>
      <c r="C1466">
        <v>48204.45</v>
      </c>
    </row>
    <row r="1467" spans="1:3" hidden="1" x14ac:dyDescent="0.3">
      <c r="A1467" t="s">
        <v>678</v>
      </c>
      <c r="B1467" t="s">
        <v>5</v>
      </c>
      <c r="C1467">
        <v>48011.8</v>
      </c>
    </row>
    <row r="1468" spans="1:3" x14ac:dyDescent="0.3">
      <c r="A1468" t="s">
        <v>720</v>
      </c>
      <c r="B1468" t="s">
        <v>4</v>
      </c>
      <c r="C1468">
        <v>47982.84</v>
      </c>
    </row>
    <row r="1469" spans="1:3" x14ac:dyDescent="0.3">
      <c r="A1469" t="s">
        <v>447</v>
      </c>
      <c r="B1469" t="s">
        <v>4</v>
      </c>
      <c r="C1469">
        <v>47929.55</v>
      </c>
    </row>
    <row r="1470" spans="1:3" hidden="1" x14ac:dyDescent="0.3">
      <c r="A1470" t="s">
        <v>431</v>
      </c>
      <c r="B1470" t="s">
        <v>5</v>
      </c>
      <c r="C1470">
        <v>47901.3</v>
      </c>
    </row>
    <row r="1471" spans="1:3" hidden="1" x14ac:dyDescent="0.3">
      <c r="A1471" t="s">
        <v>184</v>
      </c>
      <c r="B1471" t="s">
        <v>5</v>
      </c>
      <c r="C1471">
        <v>47740.09</v>
      </c>
    </row>
    <row r="1472" spans="1:3" hidden="1" x14ac:dyDescent="0.3">
      <c r="A1472" t="s">
        <v>199</v>
      </c>
      <c r="B1472" t="s">
        <v>5</v>
      </c>
      <c r="C1472">
        <v>47727.59</v>
      </c>
    </row>
    <row r="1473" spans="1:3" hidden="1" x14ac:dyDescent="0.3">
      <c r="A1473" t="s">
        <v>740</v>
      </c>
      <c r="B1473" t="s">
        <v>5</v>
      </c>
      <c r="C1473">
        <v>47453.45</v>
      </c>
    </row>
    <row r="1474" spans="1:3" x14ac:dyDescent="0.3">
      <c r="A1474" t="s">
        <v>550</v>
      </c>
      <c r="B1474" t="s">
        <v>4</v>
      </c>
      <c r="C1474">
        <v>47437.62</v>
      </c>
    </row>
    <row r="1475" spans="1:3" hidden="1" x14ac:dyDescent="0.3">
      <c r="A1475" t="s">
        <v>1023</v>
      </c>
      <c r="B1475" t="s">
        <v>5</v>
      </c>
      <c r="C1475">
        <v>47376.06</v>
      </c>
    </row>
    <row r="1476" spans="1:3" x14ac:dyDescent="0.3">
      <c r="A1476" t="s">
        <v>332</v>
      </c>
      <c r="B1476" t="s">
        <v>4</v>
      </c>
      <c r="C1476">
        <v>47267.41</v>
      </c>
    </row>
    <row r="1477" spans="1:3" hidden="1" x14ac:dyDescent="0.3">
      <c r="A1477" t="s">
        <v>435</v>
      </c>
      <c r="B1477" t="s">
        <v>5</v>
      </c>
      <c r="C1477">
        <v>47201.29</v>
      </c>
    </row>
    <row r="1478" spans="1:3" x14ac:dyDescent="0.3">
      <c r="A1478" t="s">
        <v>174</v>
      </c>
      <c r="B1478" t="s">
        <v>4</v>
      </c>
      <c r="C1478">
        <v>47098.93</v>
      </c>
    </row>
    <row r="1479" spans="1:3" hidden="1" x14ac:dyDescent="0.3">
      <c r="A1479" t="s">
        <v>239</v>
      </c>
      <c r="B1479" t="s">
        <v>5</v>
      </c>
      <c r="C1479">
        <v>46852.63</v>
      </c>
    </row>
    <row r="1480" spans="1:3" x14ac:dyDescent="0.3">
      <c r="A1480" t="s">
        <v>1017</v>
      </c>
      <c r="B1480" t="s">
        <v>4</v>
      </c>
      <c r="C1480">
        <v>46823.86</v>
      </c>
    </row>
    <row r="1481" spans="1:3" hidden="1" x14ac:dyDescent="0.3">
      <c r="A1481" t="s">
        <v>397</v>
      </c>
      <c r="B1481" t="s">
        <v>5</v>
      </c>
      <c r="C1481">
        <v>46708.53</v>
      </c>
    </row>
    <row r="1482" spans="1:3" x14ac:dyDescent="0.3">
      <c r="A1482" t="s">
        <v>430</v>
      </c>
      <c r="B1482" t="s">
        <v>4</v>
      </c>
      <c r="C1482">
        <v>46569.01</v>
      </c>
    </row>
    <row r="1483" spans="1:3" hidden="1" x14ac:dyDescent="0.3">
      <c r="A1483" t="s">
        <v>467</v>
      </c>
      <c r="B1483" t="s">
        <v>5</v>
      </c>
      <c r="C1483">
        <v>46375.63</v>
      </c>
    </row>
    <row r="1484" spans="1:3" hidden="1" x14ac:dyDescent="0.3">
      <c r="A1484" t="s">
        <v>483</v>
      </c>
      <c r="B1484" t="s">
        <v>5</v>
      </c>
      <c r="C1484">
        <v>46351.61</v>
      </c>
    </row>
    <row r="1485" spans="1:3" hidden="1" x14ac:dyDescent="0.3">
      <c r="A1485" t="s">
        <v>724</v>
      </c>
      <c r="B1485" t="s">
        <v>5</v>
      </c>
      <c r="C1485">
        <v>46108.4</v>
      </c>
    </row>
    <row r="1486" spans="1:3" x14ac:dyDescent="0.3">
      <c r="A1486" t="s">
        <v>467</v>
      </c>
      <c r="B1486" t="s">
        <v>4</v>
      </c>
      <c r="C1486">
        <v>46089.9</v>
      </c>
    </row>
    <row r="1487" spans="1:3" x14ac:dyDescent="0.3">
      <c r="A1487" t="s">
        <v>919</v>
      </c>
      <c r="B1487" t="s">
        <v>4</v>
      </c>
      <c r="C1487">
        <v>46087.81</v>
      </c>
    </row>
    <row r="1488" spans="1:3" x14ac:dyDescent="0.3">
      <c r="A1488" t="s">
        <v>214</v>
      </c>
      <c r="B1488" t="s">
        <v>4</v>
      </c>
      <c r="C1488">
        <v>46056.14</v>
      </c>
    </row>
    <row r="1489" spans="1:3" hidden="1" x14ac:dyDescent="0.3">
      <c r="A1489" t="s">
        <v>710</v>
      </c>
      <c r="B1489" t="s">
        <v>5</v>
      </c>
      <c r="C1489">
        <v>46004.61</v>
      </c>
    </row>
    <row r="1490" spans="1:3" hidden="1" x14ac:dyDescent="0.3">
      <c r="A1490" t="s">
        <v>990</v>
      </c>
      <c r="B1490" t="s">
        <v>5</v>
      </c>
      <c r="C1490">
        <v>45690.27</v>
      </c>
    </row>
    <row r="1491" spans="1:3" x14ac:dyDescent="0.3">
      <c r="A1491" t="s">
        <v>1005</v>
      </c>
      <c r="B1491" t="s">
        <v>4</v>
      </c>
      <c r="C1491">
        <v>45547.51</v>
      </c>
    </row>
    <row r="1492" spans="1:3" x14ac:dyDescent="0.3">
      <c r="A1492" t="s">
        <v>842</v>
      </c>
      <c r="B1492" t="s">
        <v>4</v>
      </c>
      <c r="C1492">
        <v>45520.6</v>
      </c>
    </row>
    <row r="1493" spans="1:3" hidden="1" x14ac:dyDescent="0.3">
      <c r="A1493" t="s">
        <v>185</v>
      </c>
      <c r="B1493" t="s">
        <v>5</v>
      </c>
      <c r="C1493">
        <v>45491.56</v>
      </c>
    </row>
    <row r="1494" spans="1:3" hidden="1" x14ac:dyDescent="0.3">
      <c r="A1494" t="s">
        <v>546</v>
      </c>
      <c r="B1494" t="s">
        <v>5</v>
      </c>
      <c r="C1494">
        <v>45259.75</v>
      </c>
    </row>
    <row r="1495" spans="1:3" hidden="1" x14ac:dyDescent="0.3">
      <c r="A1495" t="s">
        <v>66</v>
      </c>
      <c r="B1495" t="s">
        <v>5</v>
      </c>
      <c r="C1495">
        <v>45235.18</v>
      </c>
    </row>
    <row r="1496" spans="1:3" x14ac:dyDescent="0.3">
      <c r="A1496" t="s">
        <v>881</v>
      </c>
      <c r="B1496" t="s">
        <v>4</v>
      </c>
      <c r="C1496">
        <v>45135.69</v>
      </c>
    </row>
    <row r="1497" spans="1:3" x14ac:dyDescent="0.3">
      <c r="A1497" t="s">
        <v>266</v>
      </c>
      <c r="B1497" t="s">
        <v>4</v>
      </c>
      <c r="C1497">
        <v>45046.19</v>
      </c>
    </row>
    <row r="1498" spans="1:3" hidden="1" x14ac:dyDescent="0.3">
      <c r="A1498" t="s">
        <v>436</v>
      </c>
      <c r="B1498" t="s">
        <v>5</v>
      </c>
      <c r="C1498">
        <v>44932.06</v>
      </c>
    </row>
    <row r="1499" spans="1:3" x14ac:dyDescent="0.3">
      <c r="A1499" t="s">
        <v>734</v>
      </c>
      <c r="B1499" t="s">
        <v>4</v>
      </c>
      <c r="C1499">
        <v>44717.63</v>
      </c>
    </row>
    <row r="1500" spans="1:3" hidden="1" x14ac:dyDescent="0.3">
      <c r="A1500" t="s">
        <v>1106</v>
      </c>
      <c r="B1500" t="s">
        <v>5</v>
      </c>
      <c r="C1500">
        <v>44695.839999999997</v>
      </c>
    </row>
    <row r="1501" spans="1:3" hidden="1" x14ac:dyDescent="0.3">
      <c r="A1501" t="s">
        <v>679</v>
      </c>
      <c r="B1501" t="s">
        <v>5</v>
      </c>
      <c r="C1501">
        <v>44559.68</v>
      </c>
    </row>
    <row r="1502" spans="1:3" hidden="1" x14ac:dyDescent="0.3">
      <c r="A1502" t="s">
        <v>415</v>
      </c>
      <c r="B1502" t="s">
        <v>5</v>
      </c>
      <c r="C1502">
        <v>44540.77</v>
      </c>
    </row>
    <row r="1503" spans="1:3" x14ac:dyDescent="0.3">
      <c r="A1503" t="s">
        <v>735</v>
      </c>
      <c r="B1503" t="s">
        <v>4</v>
      </c>
      <c r="C1503">
        <v>44518.98</v>
      </c>
    </row>
    <row r="1504" spans="1:3" x14ac:dyDescent="0.3">
      <c r="A1504" t="s">
        <v>1076</v>
      </c>
      <c r="B1504" t="s">
        <v>4</v>
      </c>
      <c r="C1504">
        <v>44494.8</v>
      </c>
    </row>
    <row r="1505" spans="1:3" hidden="1" x14ac:dyDescent="0.3">
      <c r="A1505" t="s">
        <v>1016</v>
      </c>
      <c r="B1505" t="s">
        <v>5</v>
      </c>
      <c r="C1505">
        <v>44245.3</v>
      </c>
    </row>
    <row r="1506" spans="1:3" hidden="1" x14ac:dyDescent="0.3">
      <c r="A1506" t="s">
        <v>903</v>
      </c>
      <c r="B1506" t="s">
        <v>5</v>
      </c>
      <c r="C1506">
        <v>44224.76</v>
      </c>
    </row>
    <row r="1507" spans="1:3" x14ac:dyDescent="0.3">
      <c r="A1507" t="s">
        <v>932</v>
      </c>
      <c r="B1507" t="s">
        <v>4</v>
      </c>
      <c r="C1507">
        <v>44080.05</v>
      </c>
    </row>
    <row r="1508" spans="1:3" x14ac:dyDescent="0.3">
      <c r="A1508" t="s">
        <v>704</v>
      </c>
      <c r="B1508" t="s">
        <v>4</v>
      </c>
      <c r="C1508">
        <v>43954.97</v>
      </c>
    </row>
    <row r="1509" spans="1:3" x14ac:dyDescent="0.3">
      <c r="A1509" t="s">
        <v>431</v>
      </c>
      <c r="B1509" t="s">
        <v>4</v>
      </c>
      <c r="C1509">
        <v>43944</v>
      </c>
    </row>
    <row r="1510" spans="1:3" hidden="1" x14ac:dyDescent="0.3">
      <c r="A1510" t="s">
        <v>154</v>
      </c>
      <c r="B1510" t="s">
        <v>5</v>
      </c>
      <c r="C1510">
        <v>43227.74</v>
      </c>
    </row>
    <row r="1511" spans="1:3" x14ac:dyDescent="0.3">
      <c r="A1511" t="s">
        <v>989</v>
      </c>
      <c r="B1511" t="s">
        <v>4</v>
      </c>
      <c r="C1511">
        <v>42959.56</v>
      </c>
    </row>
    <row r="1512" spans="1:3" x14ac:dyDescent="0.3">
      <c r="A1512" t="s">
        <v>506</v>
      </c>
      <c r="B1512" t="s">
        <v>4</v>
      </c>
      <c r="C1512">
        <v>42939.64</v>
      </c>
    </row>
    <row r="1513" spans="1:3" x14ac:dyDescent="0.3">
      <c r="A1513" t="s">
        <v>199</v>
      </c>
      <c r="B1513" t="s">
        <v>4</v>
      </c>
      <c r="C1513">
        <v>42905.55</v>
      </c>
    </row>
    <row r="1514" spans="1:3" hidden="1" x14ac:dyDescent="0.3">
      <c r="A1514" t="s">
        <v>146</v>
      </c>
      <c r="B1514" t="s">
        <v>5</v>
      </c>
      <c r="C1514">
        <v>42812.34</v>
      </c>
    </row>
    <row r="1515" spans="1:3" hidden="1" x14ac:dyDescent="0.3">
      <c r="A1515" t="s">
        <v>53</v>
      </c>
      <c r="B1515" t="s">
        <v>5</v>
      </c>
      <c r="C1515">
        <v>42800.77</v>
      </c>
    </row>
    <row r="1516" spans="1:3" hidden="1" x14ac:dyDescent="0.3">
      <c r="A1516" t="s">
        <v>841</v>
      </c>
      <c r="B1516" t="s">
        <v>5</v>
      </c>
      <c r="C1516">
        <v>42746.36</v>
      </c>
    </row>
    <row r="1517" spans="1:3" hidden="1" x14ac:dyDescent="0.3">
      <c r="A1517" t="s">
        <v>639</v>
      </c>
      <c r="B1517" t="s">
        <v>5</v>
      </c>
      <c r="C1517">
        <v>42634.7</v>
      </c>
    </row>
    <row r="1518" spans="1:3" hidden="1" x14ac:dyDescent="0.3">
      <c r="A1518" t="s">
        <v>962</v>
      </c>
      <c r="B1518" t="s">
        <v>5</v>
      </c>
      <c r="C1518">
        <v>42602.75</v>
      </c>
    </row>
    <row r="1519" spans="1:3" x14ac:dyDescent="0.3">
      <c r="A1519" t="s">
        <v>263</v>
      </c>
      <c r="B1519" t="s">
        <v>4</v>
      </c>
      <c r="C1519">
        <v>42492.93</v>
      </c>
    </row>
    <row r="1520" spans="1:3" x14ac:dyDescent="0.3">
      <c r="A1520" t="s">
        <v>623</v>
      </c>
      <c r="B1520" t="s">
        <v>4</v>
      </c>
      <c r="C1520">
        <v>42387.82</v>
      </c>
    </row>
    <row r="1521" spans="1:3" hidden="1" x14ac:dyDescent="0.3">
      <c r="A1521" t="s">
        <v>688</v>
      </c>
      <c r="B1521" t="s">
        <v>5</v>
      </c>
      <c r="C1521">
        <v>42172.45</v>
      </c>
    </row>
    <row r="1522" spans="1:3" x14ac:dyDescent="0.3">
      <c r="A1522" t="s">
        <v>100</v>
      </c>
      <c r="B1522" t="s">
        <v>4</v>
      </c>
      <c r="C1522">
        <v>42149.55</v>
      </c>
    </row>
    <row r="1523" spans="1:3" hidden="1" x14ac:dyDescent="0.3">
      <c r="A1523" t="s">
        <v>548</v>
      </c>
      <c r="B1523" t="s">
        <v>5</v>
      </c>
      <c r="C1523">
        <v>42055.75</v>
      </c>
    </row>
    <row r="1524" spans="1:3" hidden="1" x14ac:dyDescent="0.3">
      <c r="A1524" t="s">
        <v>620</v>
      </c>
      <c r="B1524" t="s">
        <v>5</v>
      </c>
      <c r="C1524">
        <v>41963.69</v>
      </c>
    </row>
    <row r="1525" spans="1:3" x14ac:dyDescent="0.3">
      <c r="A1525" t="s">
        <v>415</v>
      </c>
      <c r="B1525" t="s">
        <v>4</v>
      </c>
      <c r="C1525">
        <v>41931.35</v>
      </c>
    </row>
    <row r="1526" spans="1:3" hidden="1" x14ac:dyDescent="0.3">
      <c r="A1526" t="s">
        <v>473</v>
      </c>
      <c r="B1526" t="s">
        <v>5</v>
      </c>
      <c r="C1526">
        <v>41836.410000000003</v>
      </c>
    </row>
    <row r="1527" spans="1:3" hidden="1" x14ac:dyDescent="0.3">
      <c r="A1527" t="s">
        <v>381</v>
      </c>
      <c r="B1527" t="s">
        <v>5</v>
      </c>
      <c r="C1527">
        <v>41716.9</v>
      </c>
    </row>
    <row r="1528" spans="1:3" hidden="1" x14ac:dyDescent="0.3">
      <c r="A1528" t="s">
        <v>945</v>
      </c>
      <c r="B1528" t="s">
        <v>5</v>
      </c>
      <c r="C1528">
        <v>41698.92</v>
      </c>
    </row>
    <row r="1529" spans="1:3" hidden="1" x14ac:dyDescent="0.3">
      <c r="A1529" t="s">
        <v>409</v>
      </c>
      <c r="B1529" t="s">
        <v>5</v>
      </c>
      <c r="C1529">
        <v>41640.32</v>
      </c>
    </row>
    <row r="1530" spans="1:3" x14ac:dyDescent="0.3">
      <c r="A1530" t="s">
        <v>542</v>
      </c>
      <c r="B1530" t="s">
        <v>4</v>
      </c>
      <c r="C1530">
        <v>41595.22</v>
      </c>
    </row>
    <row r="1531" spans="1:3" hidden="1" x14ac:dyDescent="0.3">
      <c r="A1531" t="s">
        <v>637</v>
      </c>
      <c r="B1531" t="s">
        <v>5</v>
      </c>
      <c r="C1531">
        <v>41465.56</v>
      </c>
    </row>
    <row r="1532" spans="1:3" hidden="1" x14ac:dyDescent="0.3">
      <c r="A1532" t="s">
        <v>786</v>
      </c>
      <c r="B1532" t="s">
        <v>5</v>
      </c>
      <c r="C1532">
        <v>41286.959999999999</v>
      </c>
    </row>
    <row r="1533" spans="1:3" hidden="1" x14ac:dyDescent="0.3">
      <c r="A1533" t="s">
        <v>577</v>
      </c>
      <c r="B1533" t="s">
        <v>5</v>
      </c>
      <c r="C1533">
        <v>41199.83</v>
      </c>
    </row>
    <row r="1534" spans="1:3" x14ac:dyDescent="0.3">
      <c r="A1534" t="s">
        <v>295</v>
      </c>
      <c r="B1534" t="s">
        <v>4</v>
      </c>
      <c r="C1534">
        <v>41197.339999999997</v>
      </c>
    </row>
    <row r="1535" spans="1:3" hidden="1" x14ac:dyDescent="0.3">
      <c r="A1535" t="s">
        <v>388</v>
      </c>
      <c r="B1535" t="s">
        <v>5</v>
      </c>
      <c r="C1535">
        <v>41125.910000000003</v>
      </c>
    </row>
    <row r="1536" spans="1:3" hidden="1" x14ac:dyDescent="0.3">
      <c r="A1536" t="s">
        <v>656</v>
      </c>
      <c r="B1536" t="s">
        <v>5</v>
      </c>
      <c r="C1536">
        <v>41082.410000000003</v>
      </c>
    </row>
    <row r="1537" spans="1:3" x14ac:dyDescent="0.3">
      <c r="A1537" t="s">
        <v>409</v>
      </c>
      <c r="B1537" t="s">
        <v>4</v>
      </c>
      <c r="C1537">
        <v>40937.620000000003</v>
      </c>
    </row>
    <row r="1538" spans="1:3" x14ac:dyDescent="0.3">
      <c r="A1538" t="s">
        <v>920</v>
      </c>
      <c r="B1538" t="s">
        <v>4</v>
      </c>
      <c r="C1538">
        <v>40895.129999999997</v>
      </c>
    </row>
    <row r="1539" spans="1:3" hidden="1" x14ac:dyDescent="0.3">
      <c r="A1539" t="s">
        <v>823</v>
      </c>
      <c r="B1539" t="s">
        <v>5</v>
      </c>
      <c r="C1539">
        <v>40849.67</v>
      </c>
    </row>
    <row r="1540" spans="1:3" x14ac:dyDescent="0.3">
      <c r="A1540" t="s">
        <v>1068</v>
      </c>
      <c r="B1540" t="s">
        <v>4</v>
      </c>
      <c r="C1540">
        <v>40695.93</v>
      </c>
    </row>
    <row r="1541" spans="1:3" x14ac:dyDescent="0.3">
      <c r="A1541" t="s">
        <v>1020</v>
      </c>
      <c r="B1541" t="s">
        <v>4</v>
      </c>
      <c r="C1541">
        <v>40612.65</v>
      </c>
    </row>
    <row r="1542" spans="1:3" x14ac:dyDescent="0.3">
      <c r="A1542" t="s">
        <v>813</v>
      </c>
      <c r="B1542" t="s">
        <v>4</v>
      </c>
      <c r="C1542">
        <v>40609.410000000003</v>
      </c>
    </row>
    <row r="1543" spans="1:3" x14ac:dyDescent="0.3">
      <c r="A1543" t="s">
        <v>843</v>
      </c>
      <c r="B1543" t="s">
        <v>4</v>
      </c>
      <c r="C1543">
        <v>40531.61</v>
      </c>
    </row>
    <row r="1544" spans="1:3" hidden="1" x14ac:dyDescent="0.3">
      <c r="A1544" t="s">
        <v>522</v>
      </c>
      <c r="B1544" t="s">
        <v>5</v>
      </c>
      <c r="C1544">
        <v>40408.43</v>
      </c>
    </row>
    <row r="1545" spans="1:3" hidden="1" x14ac:dyDescent="0.3">
      <c r="A1545" t="s">
        <v>403</v>
      </c>
      <c r="B1545" t="s">
        <v>5</v>
      </c>
      <c r="C1545">
        <v>40400.660000000003</v>
      </c>
    </row>
    <row r="1546" spans="1:3" x14ac:dyDescent="0.3">
      <c r="A1546" t="s">
        <v>397</v>
      </c>
      <c r="B1546" t="s">
        <v>4</v>
      </c>
      <c r="C1546">
        <v>40372.75</v>
      </c>
    </row>
    <row r="1547" spans="1:3" x14ac:dyDescent="0.3">
      <c r="A1547" t="s">
        <v>710</v>
      </c>
      <c r="B1547" t="s">
        <v>4</v>
      </c>
      <c r="C1547">
        <v>40159.56</v>
      </c>
    </row>
    <row r="1548" spans="1:3" x14ac:dyDescent="0.3">
      <c r="A1548" t="s">
        <v>66</v>
      </c>
      <c r="B1548" t="s">
        <v>4</v>
      </c>
      <c r="C1548">
        <v>40077.019999999997</v>
      </c>
    </row>
    <row r="1549" spans="1:3" x14ac:dyDescent="0.3">
      <c r="A1549" t="s">
        <v>548</v>
      </c>
      <c r="B1549" t="s">
        <v>4</v>
      </c>
      <c r="C1549">
        <v>40069.379999999997</v>
      </c>
    </row>
    <row r="1550" spans="1:3" x14ac:dyDescent="0.3">
      <c r="A1550" t="s">
        <v>936</v>
      </c>
      <c r="B1550" t="s">
        <v>4</v>
      </c>
      <c r="C1550">
        <v>39992.89</v>
      </c>
    </row>
    <row r="1551" spans="1:3" hidden="1" x14ac:dyDescent="0.3">
      <c r="A1551" t="s">
        <v>1046</v>
      </c>
      <c r="B1551" t="s">
        <v>5</v>
      </c>
      <c r="C1551">
        <v>39963.379999999997</v>
      </c>
    </row>
    <row r="1552" spans="1:3" hidden="1" x14ac:dyDescent="0.3">
      <c r="A1552" t="s">
        <v>80</v>
      </c>
      <c r="B1552" t="s">
        <v>5</v>
      </c>
      <c r="C1552">
        <v>39847.910000000003</v>
      </c>
    </row>
    <row r="1553" spans="1:3" x14ac:dyDescent="0.3">
      <c r="A1553" t="s">
        <v>184</v>
      </c>
      <c r="B1553" t="s">
        <v>4</v>
      </c>
      <c r="C1553">
        <v>39738.67</v>
      </c>
    </row>
    <row r="1554" spans="1:3" hidden="1" x14ac:dyDescent="0.3">
      <c r="A1554" t="s">
        <v>912</v>
      </c>
      <c r="B1554" t="s">
        <v>5</v>
      </c>
      <c r="C1554">
        <v>39576.080000000002</v>
      </c>
    </row>
    <row r="1555" spans="1:3" hidden="1" x14ac:dyDescent="0.3">
      <c r="A1555" t="s">
        <v>422</v>
      </c>
      <c r="B1555" t="s">
        <v>5</v>
      </c>
      <c r="C1555">
        <v>39555.22</v>
      </c>
    </row>
    <row r="1556" spans="1:3" x14ac:dyDescent="0.3">
      <c r="A1556" t="s">
        <v>217</v>
      </c>
      <c r="B1556" t="s">
        <v>4</v>
      </c>
      <c r="C1556">
        <v>39472.720000000001</v>
      </c>
    </row>
    <row r="1557" spans="1:3" x14ac:dyDescent="0.3">
      <c r="A1557" t="s">
        <v>403</v>
      </c>
      <c r="B1557" t="s">
        <v>4</v>
      </c>
      <c r="C1557">
        <v>39305.43</v>
      </c>
    </row>
    <row r="1558" spans="1:3" hidden="1" x14ac:dyDescent="0.3">
      <c r="A1558" t="s">
        <v>173</v>
      </c>
      <c r="B1558" t="s">
        <v>5</v>
      </c>
      <c r="C1558">
        <v>39289.22</v>
      </c>
    </row>
    <row r="1559" spans="1:3" x14ac:dyDescent="0.3">
      <c r="A1559" t="s">
        <v>331</v>
      </c>
      <c r="B1559" t="s">
        <v>4</v>
      </c>
      <c r="C1559">
        <v>39119.29</v>
      </c>
    </row>
    <row r="1560" spans="1:3" x14ac:dyDescent="0.3">
      <c r="A1560" t="s">
        <v>546</v>
      </c>
      <c r="B1560" t="s">
        <v>4</v>
      </c>
      <c r="C1560">
        <v>38987.47</v>
      </c>
    </row>
    <row r="1561" spans="1:3" x14ac:dyDescent="0.3">
      <c r="A1561" t="s">
        <v>578</v>
      </c>
      <c r="B1561" t="s">
        <v>4</v>
      </c>
      <c r="C1561">
        <v>38921.370000000003</v>
      </c>
    </row>
    <row r="1562" spans="1:3" x14ac:dyDescent="0.3">
      <c r="A1562" t="s">
        <v>806</v>
      </c>
      <c r="B1562" t="s">
        <v>4</v>
      </c>
      <c r="C1562">
        <v>38883.800000000003</v>
      </c>
    </row>
    <row r="1563" spans="1:3" hidden="1" x14ac:dyDescent="0.3">
      <c r="A1563" t="s">
        <v>857</v>
      </c>
      <c r="B1563" t="s">
        <v>5</v>
      </c>
      <c r="C1563">
        <v>38833.65</v>
      </c>
    </row>
    <row r="1564" spans="1:3" x14ac:dyDescent="0.3">
      <c r="A1564" t="s">
        <v>381</v>
      </c>
      <c r="B1564" t="s">
        <v>4</v>
      </c>
      <c r="C1564">
        <v>38681.82</v>
      </c>
    </row>
    <row r="1565" spans="1:3" x14ac:dyDescent="0.3">
      <c r="A1565" t="s">
        <v>1096</v>
      </c>
      <c r="B1565" t="s">
        <v>4</v>
      </c>
      <c r="C1565">
        <v>38669.72</v>
      </c>
    </row>
    <row r="1566" spans="1:3" hidden="1" x14ac:dyDescent="0.3">
      <c r="A1566" t="s">
        <v>791</v>
      </c>
      <c r="B1566" t="s">
        <v>5</v>
      </c>
      <c r="C1566">
        <v>38662.26</v>
      </c>
    </row>
    <row r="1567" spans="1:3" hidden="1" x14ac:dyDescent="0.3">
      <c r="A1567" t="s">
        <v>384</v>
      </c>
      <c r="B1567" t="s">
        <v>5</v>
      </c>
      <c r="C1567">
        <v>38534.879999999997</v>
      </c>
    </row>
    <row r="1568" spans="1:3" hidden="1" x14ac:dyDescent="0.3">
      <c r="A1568" t="s">
        <v>536</v>
      </c>
      <c r="B1568" t="s">
        <v>5</v>
      </c>
      <c r="C1568">
        <v>38480.300000000003</v>
      </c>
    </row>
    <row r="1569" spans="1:3" hidden="1" x14ac:dyDescent="0.3">
      <c r="A1569" t="s">
        <v>803</v>
      </c>
      <c r="B1569" t="s">
        <v>5</v>
      </c>
      <c r="C1569">
        <v>38140.559999999998</v>
      </c>
    </row>
    <row r="1570" spans="1:3" x14ac:dyDescent="0.3">
      <c r="A1570" t="s">
        <v>436</v>
      </c>
      <c r="B1570" t="s">
        <v>4</v>
      </c>
      <c r="C1570">
        <v>38046.5</v>
      </c>
    </row>
    <row r="1571" spans="1:3" hidden="1" x14ac:dyDescent="0.3">
      <c r="A1571" t="s">
        <v>784</v>
      </c>
      <c r="B1571" t="s">
        <v>5</v>
      </c>
      <c r="C1571">
        <v>38008.97</v>
      </c>
    </row>
    <row r="1572" spans="1:3" x14ac:dyDescent="0.3">
      <c r="A1572" t="s">
        <v>675</v>
      </c>
      <c r="B1572" t="s">
        <v>4</v>
      </c>
      <c r="C1572">
        <v>37897.370000000003</v>
      </c>
    </row>
    <row r="1573" spans="1:3" x14ac:dyDescent="0.3">
      <c r="A1573" t="s">
        <v>52</v>
      </c>
      <c r="B1573" t="s">
        <v>4</v>
      </c>
      <c r="C1573">
        <v>37870.400000000001</v>
      </c>
    </row>
    <row r="1574" spans="1:3" hidden="1" x14ac:dyDescent="0.3">
      <c r="A1574" t="s">
        <v>379</v>
      </c>
      <c r="B1574" t="s">
        <v>5</v>
      </c>
      <c r="C1574">
        <v>37859.379999999997</v>
      </c>
    </row>
    <row r="1575" spans="1:3" hidden="1" x14ac:dyDescent="0.3">
      <c r="A1575" t="s">
        <v>768</v>
      </c>
      <c r="B1575" t="s">
        <v>5</v>
      </c>
      <c r="C1575">
        <v>37785.61</v>
      </c>
    </row>
    <row r="1576" spans="1:3" x14ac:dyDescent="0.3">
      <c r="A1576" t="s">
        <v>637</v>
      </c>
      <c r="B1576" t="s">
        <v>4</v>
      </c>
      <c r="C1576">
        <v>37704.76</v>
      </c>
    </row>
    <row r="1577" spans="1:3" x14ac:dyDescent="0.3">
      <c r="A1577" t="s">
        <v>1016</v>
      </c>
      <c r="B1577" t="s">
        <v>4</v>
      </c>
      <c r="C1577">
        <v>37694.769999999997</v>
      </c>
    </row>
    <row r="1578" spans="1:3" hidden="1" x14ac:dyDescent="0.3">
      <c r="A1578" t="s">
        <v>755</v>
      </c>
      <c r="B1578" t="s">
        <v>5</v>
      </c>
      <c r="C1578">
        <v>37694.32</v>
      </c>
    </row>
    <row r="1579" spans="1:3" hidden="1" x14ac:dyDescent="0.3">
      <c r="A1579" t="s">
        <v>100</v>
      </c>
      <c r="B1579" t="s">
        <v>5</v>
      </c>
      <c r="C1579">
        <v>37684.080000000002</v>
      </c>
    </row>
    <row r="1580" spans="1:3" hidden="1" x14ac:dyDescent="0.3">
      <c r="A1580" t="s">
        <v>924</v>
      </c>
      <c r="B1580" t="s">
        <v>5</v>
      </c>
      <c r="C1580">
        <v>37614.83</v>
      </c>
    </row>
    <row r="1581" spans="1:3" hidden="1" x14ac:dyDescent="0.3">
      <c r="A1581" t="s">
        <v>900</v>
      </c>
      <c r="B1581" t="s">
        <v>5</v>
      </c>
      <c r="C1581">
        <v>37609.5</v>
      </c>
    </row>
    <row r="1582" spans="1:3" hidden="1" x14ac:dyDescent="0.3">
      <c r="A1582" t="s">
        <v>85</v>
      </c>
      <c r="B1582" t="s">
        <v>5</v>
      </c>
      <c r="C1582">
        <v>37398.6</v>
      </c>
    </row>
    <row r="1583" spans="1:3" hidden="1" x14ac:dyDescent="0.3">
      <c r="A1583" t="s">
        <v>936</v>
      </c>
      <c r="B1583" t="s">
        <v>5</v>
      </c>
      <c r="C1583">
        <v>37293.67</v>
      </c>
    </row>
    <row r="1584" spans="1:3" x14ac:dyDescent="0.3">
      <c r="A1584" t="s">
        <v>206</v>
      </c>
      <c r="B1584" t="s">
        <v>4</v>
      </c>
      <c r="C1584">
        <v>37178.92</v>
      </c>
    </row>
    <row r="1585" spans="1:3" hidden="1" x14ac:dyDescent="0.3">
      <c r="A1585" t="s">
        <v>242</v>
      </c>
      <c r="B1585" t="s">
        <v>5</v>
      </c>
      <c r="C1585">
        <v>37124.620000000003</v>
      </c>
    </row>
    <row r="1586" spans="1:3" x14ac:dyDescent="0.3">
      <c r="A1586" t="s">
        <v>152</v>
      </c>
      <c r="B1586" t="s">
        <v>4</v>
      </c>
      <c r="C1586">
        <v>36967.94</v>
      </c>
    </row>
    <row r="1587" spans="1:3" hidden="1" x14ac:dyDescent="0.3">
      <c r="A1587" t="s">
        <v>297</v>
      </c>
      <c r="B1587" t="s">
        <v>5</v>
      </c>
      <c r="C1587">
        <v>36944.44</v>
      </c>
    </row>
    <row r="1588" spans="1:3" x14ac:dyDescent="0.3">
      <c r="A1588" t="s">
        <v>701</v>
      </c>
      <c r="B1588" t="s">
        <v>4</v>
      </c>
      <c r="C1588">
        <v>36911.19</v>
      </c>
    </row>
    <row r="1589" spans="1:3" hidden="1" x14ac:dyDescent="0.3">
      <c r="A1589" t="s">
        <v>61</v>
      </c>
      <c r="B1589" t="s">
        <v>5</v>
      </c>
      <c r="C1589">
        <v>36895.449999999997</v>
      </c>
    </row>
    <row r="1590" spans="1:3" hidden="1" x14ac:dyDescent="0.3">
      <c r="A1590" t="s">
        <v>675</v>
      </c>
      <c r="B1590" t="s">
        <v>5</v>
      </c>
      <c r="C1590">
        <v>36838.67</v>
      </c>
    </row>
    <row r="1591" spans="1:3" x14ac:dyDescent="0.3">
      <c r="A1591" t="s">
        <v>1033</v>
      </c>
      <c r="B1591" t="s">
        <v>4</v>
      </c>
      <c r="C1591">
        <v>36792.050000000003</v>
      </c>
    </row>
    <row r="1592" spans="1:3" hidden="1" x14ac:dyDescent="0.3">
      <c r="A1592" t="s">
        <v>1054</v>
      </c>
      <c r="B1592" t="s">
        <v>5</v>
      </c>
      <c r="C1592">
        <v>36605.29</v>
      </c>
    </row>
    <row r="1593" spans="1:3" x14ac:dyDescent="0.3">
      <c r="A1593" t="s">
        <v>483</v>
      </c>
      <c r="B1593" t="s">
        <v>4</v>
      </c>
      <c r="C1593">
        <v>36490.21</v>
      </c>
    </row>
    <row r="1594" spans="1:3" x14ac:dyDescent="0.3">
      <c r="A1594" t="s">
        <v>98</v>
      </c>
      <c r="B1594" t="s">
        <v>4</v>
      </c>
      <c r="C1594">
        <v>36467.74</v>
      </c>
    </row>
    <row r="1595" spans="1:3" x14ac:dyDescent="0.3">
      <c r="A1595" t="s">
        <v>823</v>
      </c>
      <c r="B1595" t="s">
        <v>4</v>
      </c>
      <c r="C1595">
        <v>36444.980000000003</v>
      </c>
    </row>
    <row r="1596" spans="1:3" x14ac:dyDescent="0.3">
      <c r="A1596" t="s">
        <v>659</v>
      </c>
      <c r="B1596" t="s">
        <v>4</v>
      </c>
      <c r="C1596">
        <v>36351.269999999997</v>
      </c>
    </row>
    <row r="1597" spans="1:3" hidden="1" x14ac:dyDescent="0.3">
      <c r="A1597" t="s">
        <v>802</v>
      </c>
      <c r="B1597" t="s">
        <v>5</v>
      </c>
      <c r="C1597">
        <v>36341.08</v>
      </c>
    </row>
    <row r="1598" spans="1:3" x14ac:dyDescent="0.3">
      <c r="A1598" t="s">
        <v>1073</v>
      </c>
      <c r="B1598" t="s">
        <v>4</v>
      </c>
      <c r="C1598">
        <v>36289.160000000003</v>
      </c>
    </row>
    <row r="1599" spans="1:3" x14ac:dyDescent="0.3">
      <c r="A1599" t="s">
        <v>791</v>
      </c>
      <c r="B1599" t="s">
        <v>4</v>
      </c>
      <c r="C1599">
        <v>36266.959999999999</v>
      </c>
    </row>
    <row r="1600" spans="1:3" hidden="1" x14ac:dyDescent="0.3">
      <c r="A1600" t="s">
        <v>885</v>
      </c>
      <c r="B1600" t="s">
        <v>5</v>
      </c>
      <c r="C1600">
        <v>36260.86</v>
      </c>
    </row>
    <row r="1601" spans="1:3" hidden="1" x14ac:dyDescent="0.3">
      <c r="A1601" t="s">
        <v>156</v>
      </c>
      <c r="B1601" t="s">
        <v>5</v>
      </c>
      <c r="C1601">
        <v>36228.870000000003</v>
      </c>
    </row>
    <row r="1602" spans="1:3" x14ac:dyDescent="0.3">
      <c r="A1602" t="s">
        <v>945</v>
      </c>
      <c r="B1602" t="s">
        <v>4</v>
      </c>
      <c r="C1602">
        <v>36214.51</v>
      </c>
    </row>
    <row r="1603" spans="1:3" x14ac:dyDescent="0.3">
      <c r="A1603" t="s">
        <v>522</v>
      </c>
      <c r="B1603" t="s">
        <v>4</v>
      </c>
      <c r="C1603">
        <v>36117.42</v>
      </c>
    </row>
    <row r="1604" spans="1:3" hidden="1" x14ac:dyDescent="0.3">
      <c r="A1604" t="s">
        <v>1051</v>
      </c>
      <c r="B1604" t="s">
        <v>5</v>
      </c>
      <c r="C1604">
        <v>36107.01</v>
      </c>
    </row>
    <row r="1605" spans="1:3" hidden="1" x14ac:dyDescent="0.3">
      <c r="A1605" t="s">
        <v>42</v>
      </c>
      <c r="B1605" t="s">
        <v>5</v>
      </c>
      <c r="C1605">
        <v>35896.75</v>
      </c>
    </row>
    <row r="1606" spans="1:3" x14ac:dyDescent="0.3">
      <c r="A1606" t="s">
        <v>1014</v>
      </c>
      <c r="B1606" t="s">
        <v>4</v>
      </c>
      <c r="C1606">
        <v>35821.9</v>
      </c>
    </row>
    <row r="1607" spans="1:3" hidden="1" x14ac:dyDescent="0.3">
      <c r="A1607" t="s">
        <v>1036</v>
      </c>
      <c r="B1607" t="s">
        <v>5</v>
      </c>
      <c r="C1607">
        <v>35740.589999999997</v>
      </c>
    </row>
    <row r="1608" spans="1:3" x14ac:dyDescent="0.3">
      <c r="A1608" t="s">
        <v>678</v>
      </c>
      <c r="B1608" t="s">
        <v>4</v>
      </c>
      <c r="C1608">
        <v>35533.65</v>
      </c>
    </row>
    <row r="1609" spans="1:3" hidden="1" x14ac:dyDescent="0.3">
      <c r="A1609" t="s">
        <v>130</v>
      </c>
      <c r="B1609" t="s">
        <v>5</v>
      </c>
      <c r="C1609">
        <v>35405</v>
      </c>
    </row>
    <row r="1610" spans="1:3" hidden="1" x14ac:dyDescent="0.3">
      <c r="A1610" t="s">
        <v>915</v>
      </c>
      <c r="B1610" t="s">
        <v>5</v>
      </c>
      <c r="C1610">
        <v>35403.760000000002</v>
      </c>
    </row>
    <row r="1611" spans="1:3" hidden="1" x14ac:dyDescent="0.3">
      <c r="A1611" t="s">
        <v>218</v>
      </c>
      <c r="B1611" t="s">
        <v>5</v>
      </c>
      <c r="C1611">
        <v>35353.21</v>
      </c>
    </row>
    <row r="1612" spans="1:3" x14ac:dyDescent="0.3">
      <c r="A1612" t="s">
        <v>885</v>
      </c>
      <c r="B1612" t="s">
        <v>4</v>
      </c>
      <c r="C1612">
        <v>35326.65</v>
      </c>
    </row>
    <row r="1613" spans="1:3" hidden="1" x14ac:dyDescent="0.3">
      <c r="A1613" t="s">
        <v>427</v>
      </c>
      <c r="B1613" t="s">
        <v>5</v>
      </c>
      <c r="C1613">
        <v>35167.26</v>
      </c>
    </row>
    <row r="1614" spans="1:3" x14ac:dyDescent="0.3">
      <c r="A1614" t="s">
        <v>639</v>
      </c>
      <c r="B1614" t="s">
        <v>4</v>
      </c>
      <c r="C1614">
        <v>35044.949999999997</v>
      </c>
    </row>
    <row r="1615" spans="1:3" x14ac:dyDescent="0.3">
      <c r="A1615" t="s">
        <v>688</v>
      </c>
      <c r="B1615" t="s">
        <v>4</v>
      </c>
      <c r="C1615">
        <v>35019.71</v>
      </c>
    </row>
    <row r="1616" spans="1:3" x14ac:dyDescent="0.3">
      <c r="A1616" t="s">
        <v>1023</v>
      </c>
      <c r="B1616" t="s">
        <v>4</v>
      </c>
      <c r="C1616">
        <v>34882.879999999997</v>
      </c>
    </row>
    <row r="1617" spans="1:3" x14ac:dyDescent="0.3">
      <c r="A1617" t="s">
        <v>841</v>
      </c>
      <c r="B1617" t="s">
        <v>4</v>
      </c>
      <c r="C1617">
        <v>34811.160000000003</v>
      </c>
    </row>
    <row r="1618" spans="1:3" hidden="1" x14ac:dyDescent="0.3">
      <c r="A1618" t="s">
        <v>414</v>
      </c>
      <c r="B1618" t="s">
        <v>5</v>
      </c>
      <c r="C1618">
        <v>34794.21</v>
      </c>
    </row>
    <row r="1619" spans="1:3" x14ac:dyDescent="0.3">
      <c r="A1619" t="s">
        <v>577</v>
      </c>
      <c r="B1619" t="s">
        <v>4</v>
      </c>
      <c r="C1619">
        <v>34604.39</v>
      </c>
    </row>
    <row r="1620" spans="1:3" x14ac:dyDescent="0.3">
      <c r="A1620" t="s">
        <v>755</v>
      </c>
      <c r="B1620" t="s">
        <v>4</v>
      </c>
      <c r="C1620">
        <v>34560.1</v>
      </c>
    </row>
    <row r="1621" spans="1:3" hidden="1" x14ac:dyDescent="0.3">
      <c r="A1621" t="s">
        <v>1059</v>
      </c>
      <c r="B1621" t="s">
        <v>5</v>
      </c>
      <c r="C1621">
        <v>34559.49</v>
      </c>
    </row>
    <row r="1622" spans="1:3" hidden="1" x14ac:dyDescent="0.3">
      <c r="A1622" t="s">
        <v>19</v>
      </c>
      <c r="B1622" t="s">
        <v>5</v>
      </c>
      <c r="C1622">
        <v>34467.96</v>
      </c>
    </row>
    <row r="1623" spans="1:3" x14ac:dyDescent="0.3">
      <c r="A1623" t="s">
        <v>176</v>
      </c>
      <c r="B1623" t="s">
        <v>4</v>
      </c>
      <c r="C1623">
        <v>34422.870000000003</v>
      </c>
    </row>
    <row r="1624" spans="1:3" hidden="1" x14ac:dyDescent="0.3">
      <c r="A1624" t="s">
        <v>866</v>
      </c>
      <c r="B1624" t="s">
        <v>5</v>
      </c>
      <c r="C1624">
        <v>34380.559999999998</v>
      </c>
    </row>
    <row r="1625" spans="1:3" x14ac:dyDescent="0.3">
      <c r="A1625" t="s">
        <v>924</v>
      </c>
      <c r="B1625" t="s">
        <v>4</v>
      </c>
      <c r="C1625">
        <v>34336.800000000003</v>
      </c>
    </row>
    <row r="1626" spans="1:3" hidden="1" x14ac:dyDescent="0.3">
      <c r="A1626" t="s">
        <v>139</v>
      </c>
      <c r="B1626" t="s">
        <v>5</v>
      </c>
      <c r="C1626">
        <v>34274.04</v>
      </c>
    </row>
    <row r="1627" spans="1:3" x14ac:dyDescent="0.3">
      <c r="A1627" t="s">
        <v>435</v>
      </c>
      <c r="B1627" t="s">
        <v>4</v>
      </c>
      <c r="C1627">
        <v>34270.44</v>
      </c>
    </row>
    <row r="1628" spans="1:3" x14ac:dyDescent="0.3">
      <c r="A1628" t="s">
        <v>481</v>
      </c>
      <c r="B1628" t="s">
        <v>4</v>
      </c>
      <c r="C1628">
        <v>34200.720000000001</v>
      </c>
    </row>
    <row r="1629" spans="1:3" x14ac:dyDescent="0.3">
      <c r="A1629" t="s">
        <v>42</v>
      </c>
      <c r="B1629" t="s">
        <v>4</v>
      </c>
      <c r="C1629">
        <v>34188.75</v>
      </c>
    </row>
    <row r="1630" spans="1:3" hidden="1" x14ac:dyDescent="0.3">
      <c r="A1630" t="s">
        <v>163</v>
      </c>
      <c r="B1630" t="s">
        <v>5</v>
      </c>
      <c r="C1630">
        <v>34105.86</v>
      </c>
    </row>
    <row r="1631" spans="1:3" hidden="1" x14ac:dyDescent="0.3">
      <c r="A1631" t="s">
        <v>659</v>
      </c>
      <c r="B1631" t="s">
        <v>5</v>
      </c>
      <c r="C1631">
        <v>34030.69</v>
      </c>
    </row>
    <row r="1632" spans="1:3" hidden="1" x14ac:dyDescent="0.3">
      <c r="A1632" t="s">
        <v>680</v>
      </c>
      <c r="B1632" t="s">
        <v>5</v>
      </c>
      <c r="C1632">
        <v>34008.57</v>
      </c>
    </row>
    <row r="1633" spans="1:3" x14ac:dyDescent="0.3">
      <c r="A1633" t="s">
        <v>740</v>
      </c>
      <c r="B1633" t="s">
        <v>4</v>
      </c>
      <c r="C1633">
        <v>34003.410000000003</v>
      </c>
    </row>
    <row r="1634" spans="1:3" x14ac:dyDescent="0.3">
      <c r="A1634" t="s">
        <v>384</v>
      </c>
      <c r="B1634" t="s">
        <v>4</v>
      </c>
      <c r="C1634">
        <v>33993.339999999997</v>
      </c>
    </row>
    <row r="1635" spans="1:3" hidden="1" x14ac:dyDescent="0.3">
      <c r="A1635" t="s">
        <v>1024</v>
      </c>
      <c r="B1635" t="s">
        <v>5</v>
      </c>
      <c r="C1635">
        <v>33987.47</v>
      </c>
    </row>
    <row r="1636" spans="1:3" x14ac:dyDescent="0.3">
      <c r="A1636" t="s">
        <v>3</v>
      </c>
      <c r="B1636" t="s">
        <v>4</v>
      </c>
      <c r="C1636">
        <v>33924.68</v>
      </c>
    </row>
    <row r="1637" spans="1:3" x14ac:dyDescent="0.3">
      <c r="A1637" t="s">
        <v>1030</v>
      </c>
      <c r="B1637" t="s">
        <v>4</v>
      </c>
      <c r="C1637">
        <v>33852.879999999997</v>
      </c>
    </row>
    <row r="1638" spans="1:3" x14ac:dyDescent="0.3">
      <c r="A1638" t="s">
        <v>1051</v>
      </c>
      <c r="B1638" t="s">
        <v>4</v>
      </c>
      <c r="C1638">
        <v>33727.4</v>
      </c>
    </row>
    <row r="1639" spans="1:3" hidden="1" x14ac:dyDescent="0.3">
      <c r="A1639" t="s">
        <v>654</v>
      </c>
      <c r="B1639" t="s">
        <v>5</v>
      </c>
      <c r="C1639">
        <v>33702.620000000003</v>
      </c>
    </row>
    <row r="1640" spans="1:3" x14ac:dyDescent="0.3">
      <c r="A1640" t="s">
        <v>473</v>
      </c>
      <c r="B1640" t="s">
        <v>4</v>
      </c>
      <c r="C1640">
        <v>33689.29</v>
      </c>
    </row>
    <row r="1641" spans="1:3" hidden="1" x14ac:dyDescent="0.3">
      <c r="A1641" t="s">
        <v>856</v>
      </c>
      <c r="B1641" t="s">
        <v>5</v>
      </c>
      <c r="C1641">
        <v>33584.050000000003</v>
      </c>
    </row>
    <row r="1642" spans="1:3" hidden="1" x14ac:dyDescent="0.3">
      <c r="A1642" t="s">
        <v>737</v>
      </c>
      <c r="B1642" t="s">
        <v>5</v>
      </c>
      <c r="C1642">
        <v>33558.639999999999</v>
      </c>
    </row>
    <row r="1643" spans="1:3" x14ac:dyDescent="0.3">
      <c r="A1643" t="s">
        <v>656</v>
      </c>
      <c r="B1643" t="s">
        <v>4</v>
      </c>
      <c r="C1643">
        <v>33513.339999999997</v>
      </c>
    </row>
    <row r="1644" spans="1:3" hidden="1" x14ac:dyDescent="0.3">
      <c r="A1644" t="s">
        <v>433</v>
      </c>
      <c r="B1644" t="s">
        <v>5</v>
      </c>
      <c r="C1644">
        <v>33432.07</v>
      </c>
    </row>
    <row r="1645" spans="1:3" hidden="1" x14ac:dyDescent="0.3">
      <c r="A1645" t="s">
        <v>413</v>
      </c>
      <c r="B1645" t="s">
        <v>5</v>
      </c>
      <c r="C1645">
        <v>33421.599999999999</v>
      </c>
    </row>
    <row r="1646" spans="1:3" hidden="1" x14ac:dyDescent="0.3">
      <c r="A1646" t="s">
        <v>771</v>
      </c>
      <c r="B1646" t="s">
        <v>5</v>
      </c>
      <c r="C1646">
        <v>33137.4</v>
      </c>
    </row>
    <row r="1647" spans="1:3" x14ac:dyDescent="0.3">
      <c r="A1647" t="s">
        <v>53</v>
      </c>
      <c r="B1647" t="s">
        <v>4</v>
      </c>
      <c r="C1647">
        <v>32994.86</v>
      </c>
    </row>
    <row r="1648" spans="1:3" hidden="1" x14ac:dyDescent="0.3">
      <c r="A1648" t="s">
        <v>82</v>
      </c>
      <c r="B1648" t="s">
        <v>5</v>
      </c>
      <c r="C1648">
        <v>32949.68</v>
      </c>
    </row>
    <row r="1649" spans="1:3" x14ac:dyDescent="0.3">
      <c r="A1649" t="s">
        <v>825</v>
      </c>
      <c r="B1649" t="s">
        <v>4</v>
      </c>
      <c r="C1649">
        <v>32685.96</v>
      </c>
    </row>
    <row r="1650" spans="1:3" x14ac:dyDescent="0.3">
      <c r="A1650" t="s">
        <v>654</v>
      </c>
      <c r="B1650" t="s">
        <v>4</v>
      </c>
      <c r="C1650">
        <v>32628.06</v>
      </c>
    </row>
    <row r="1651" spans="1:3" x14ac:dyDescent="0.3">
      <c r="A1651" t="s">
        <v>163</v>
      </c>
      <c r="B1651" t="s">
        <v>4</v>
      </c>
      <c r="C1651">
        <v>32627.73</v>
      </c>
    </row>
    <row r="1652" spans="1:3" x14ac:dyDescent="0.3">
      <c r="A1652" t="s">
        <v>192</v>
      </c>
      <c r="B1652" t="s">
        <v>4</v>
      </c>
      <c r="C1652">
        <v>32427</v>
      </c>
    </row>
    <row r="1653" spans="1:3" x14ac:dyDescent="0.3">
      <c r="A1653" t="s">
        <v>899</v>
      </c>
      <c r="B1653" t="s">
        <v>4</v>
      </c>
      <c r="C1653">
        <v>32334.16</v>
      </c>
    </row>
    <row r="1654" spans="1:3" x14ac:dyDescent="0.3">
      <c r="A1654" t="s">
        <v>85</v>
      </c>
      <c r="B1654" t="s">
        <v>4</v>
      </c>
      <c r="C1654">
        <v>32314.86</v>
      </c>
    </row>
    <row r="1655" spans="1:3" hidden="1" x14ac:dyDescent="0.3">
      <c r="A1655" t="s">
        <v>385</v>
      </c>
      <c r="B1655" t="s">
        <v>5</v>
      </c>
      <c r="C1655">
        <v>32276.6</v>
      </c>
    </row>
    <row r="1656" spans="1:3" hidden="1" x14ac:dyDescent="0.3">
      <c r="A1656" t="s">
        <v>1028</v>
      </c>
      <c r="B1656" t="s">
        <v>5</v>
      </c>
      <c r="C1656">
        <v>31993.03</v>
      </c>
    </row>
    <row r="1657" spans="1:3" x14ac:dyDescent="0.3">
      <c r="A1657" t="s">
        <v>785</v>
      </c>
      <c r="B1657" t="s">
        <v>4</v>
      </c>
      <c r="C1657">
        <v>31937.38</v>
      </c>
    </row>
    <row r="1658" spans="1:3" x14ac:dyDescent="0.3">
      <c r="A1658" t="s">
        <v>239</v>
      </c>
      <c r="B1658" t="s">
        <v>4</v>
      </c>
      <c r="C1658">
        <v>31674.39</v>
      </c>
    </row>
    <row r="1659" spans="1:3" hidden="1" x14ac:dyDescent="0.3">
      <c r="A1659" t="s">
        <v>155</v>
      </c>
      <c r="B1659" t="s">
        <v>5</v>
      </c>
      <c r="C1659">
        <v>31634.66</v>
      </c>
    </row>
    <row r="1660" spans="1:3" hidden="1" x14ac:dyDescent="0.3">
      <c r="A1660" t="s">
        <v>591</v>
      </c>
      <c r="B1660" t="s">
        <v>5</v>
      </c>
      <c r="C1660">
        <v>31582.55</v>
      </c>
    </row>
    <row r="1661" spans="1:3" hidden="1" x14ac:dyDescent="0.3">
      <c r="A1661" t="s">
        <v>1112</v>
      </c>
      <c r="B1661" t="s">
        <v>5</v>
      </c>
      <c r="C1661">
        <v>31578.92</v>
      </c>
    </row>
    <row r="1662" spans="1:3" x14ac:dyDescent="0.3">
      <c r="A1662" t="s">
        <v>786</v>
      </c>
      <c r="B1662" t="s">
        <v>4</v>
      </c>
      <c r="C1662">
        <v>31531.37</v>
      </c>
    </row>
    <row r="1663" spans="1:3" hidden="1" x14ac:dyDescent="0.3">
      <c r="A1663" t="s">
        <v>840</v>
      </c>
      <c r="B1663" t="s">
        <v>5</v>
      </c>
      <c r="C1663">
        <v>31515.57</v>
      </c>
    </row>
    <row r="1664" spans="1:3" hidden="1" x14ac:dyDescent="0.3">
      <c r="A1664" t="s">
        <v>370</v>
      </c>
      <c r="B1664" t="s">
        <v>5</v>
      </c>
      <c r="C1664">
        <v>31486.91</v>
      </c>
    </row>
    <row r="1665" spans="1:3" x14ac:dyDescent="0.3">
      <c r="A1665" t="s">
        <v>422</v>
      </c>
      <c r="B1665" t="s">
        <v>4</v>
      </c>
      <c r="C1665">
        <v>31263.599999999999</v>
      </c>
    </row>
    <row r="1666" spans="1:3" x14ac:dyDescent="0.3">
      <c r="A1666" t="s">
        <v>901</v>
      </c>
      <c r="B1666" t="s">
        <v>4</v>
      </c>
      <c r="C1666">
        <v>31236.400000000001</v>
      </c>
    </row>
    <row r="1667" spans="1:3" hidden="1" x14ac:dyDescent="0.3">
      <c r="A1667" t="s">
        <v>31</v>
      </c>
      <c r="B1667" t="s">
        <v>5</v>
      </c>
      <c r="C1667">
        <v>31100.01</v>
      </c>
    </row>
    <row r="1668" spans="1:3" x14ac:dyDescent="0.3">
      <c r="A1668" t="s">
        <v>1071</v>
      </c>
      <c r="B1668" t="s">
        <v>4</v>
      </c>
      <c r="C1668">
        <v>31006.83</v>
      </c>
    </row>
    <row r="1669" spans="1:3" hidden="1" x14ac:dyDescent="0.3">
      <c r="A1669" t="s">
        <v>176</v>
      </c>
      <c r="B1669" t="s">
        <v>5</v>
      </c>
      <c r="C1669">
        <v>30978.86</v>
      </c>
    </row>
    <row r="1670" spans="1:3" hidden="1" x14ac:dyDescent="0.3">
      <c r="A1670" t="s">
        <v>241</v>
      </c>
      <c r="B1670" t="s">
        <v>5</v>
      </c>
      <c r="C1670">
        <v>30927.040000000001</v>
      </c>
    </row>
    <row r="1671" spans="1:3" hidden="1" x14ac:dyDescent="0.3">
      <c r="A1671" t="s">
        <v>844</v>
      </c>
      <c r="B1671" t="s">
        <v>5</v>
      </c>
      <c r="C1671">
        <v>30897.03</v>
      </c>
    </row>
    <row r="1672" spans="1:3" hidden="1" x14ac:dyDescent="0.3">
      <c r="A1672" t="s">
        <v>21</v>
      </c>
      <c r="B1672" t="s">
        <v>5</v>
      </c>
      <c r="C1672">
        <v>30857.919999999998</v>
      </c>
    </row>
    <row r="1673" spans="1:3" hidden="1" x14ac:dyDescent="0.3">
      <c r="A1673" t="s">
        <v>72</v>
      </c>
      <c r="B1673" t="s">
        <v>5</v>
      </c>
      <c r="C1673">
        <v>30795.82</v>
      </c>
    </row>
    <row r="1674" spans="1:3" hidden="1" x14ac:dyDescent="0.3">
      <c r="A1674" t="s">
        <v>662</v>
      </c>
      <c r="B1674" t="s">
        <v>5</v>
      </c>
      <c r="C1674">
        <v>30793.24</v>
      </c>
    </row>
    <row r="1675" spans="1:3" x14ac:dyDescent="0.3">
      <c r="A1675" t="s">
        <v>379</v>
      </c>
      <c r="B1675" t="s">
        <v>4</v>
      </c>
      <c r="C1675">
        <v>30777.85</v>
      </c>
    </row>
    <row r="1676" spans="1:3" hidden="1" x14ac:dyDescent="0.3">
      <c r="A1676" t="s">
        <v>148</v>
      </c>
      <c r="B1676" t="s">
        <v>5</v>
      </c>
      <c r="C1676">
        <v>30755.360000000001</v>
      </c>
    </row>
    <row r="1677" spans="1:3" x14ac:dyDescent="0.3">
      <c r="A1677" t="s">
        <v>146</v>
      </c>
      <c r="B1677" t="s">
        <v>4</v>
      </c>
      <c r="C1677">
        <v>30732.2</v>
      </c>
    </row>
    <row r="1678" spans="1:3" hidden="1" x14ac:dyDescent="0.3">
      <c r="A1678" t="s">
        <v>579</v>
      </c>
      <c r="B1678" t="s">
        <v>5</v>
      </c>
      <c r="C1678">
        <v>30644.9</v>
      </c>
    </row>
    <row r="1679" spans="1:3" x14ac:dyDescent="0.3">
      <c r="A1679" t="s">
        <v>857</v>
      </c>
      <c r="B1679" t="s">
        <v>4</v>
      </c>
      <c r="C1679">
        <v>30478.82</v>
      </c>
    </row>
    <row r="1680" spans="1:3" x14ac:dyDescent="0.3">
      <c r="A1680" t="s">
        <v>856</v>
      </c>
      <c r="B1680" t="s">
        <v>4</v>
      </c>
      <c r="C1680">
        <v>30474.66</v>
      </c>
    </row>
    <row r="1681" spans="1:3" hidden="1" x14ac:dyDescent="0.3">
      <c r="A1681" t="s">
        <v>772</v>
      </c>
      <c r="B1681" t="s">
        <v>5</v>
      </c>
      <c r="C1681">
        <v>30461.75</v>
      </c>
    </row>
    <row r="1682" spans="1:3" x14ac:dyDescent="0.3">
      <c r="A1682" t="s">
        <v>1106</v>
      </c>
      <c r="B1682" t="s">
        <v>4</v>
      </c>
      <c r="C1682">
        <v>30422.82</v>
      </c>
    </row>
    <row r="1683" spans="1:3" x14ac:dyDescent="0.3">
      <c r="A1683" t="s">
        <v>61</v>
      </c>
      <c r="B1683" t="s">
        <v>4</v>
      </c>
      <c r="C1683">
        <v>30319.279999999999</v>
      </c>
    </row>
    <row r="1684" spans="1:3" x14ac:dyDescent="0.3">
      <c r="A1684" t="s">
        <v>539</v>
      </c>
      <c r="B1684" t="s">
        <v>4</v>
      </c>
      <c r="C1684">
        <v>30208.22</v>
      </c>
    </row>
    <row r="1685" spans="1:3" hidden="1" x14ac:dyDescent="0.3">
      <c r="A1685" t="s">
        <v>539</v>
      </c>
      <c r="B1685" t="s">
        <v>5</v>
      </c>
      <c r="C1685">
        <v>30170</v>
      </c>
    </row>
    <row r="1686" spans="1:3" x14ac:dyDescent="0.3">
      <c r="A1686" t="s">
        <v>620</v>
      </c>
      <c r="B1686" t="s">
        <v>4</v>
      </c>
      <c r="C1686">
        <v>30168.35</v>
      </c>
    </row>
    <row r="1687" spans="1:3" hidden="1" x14ac:dyDescent="0.3">
      <c r="A1687" t="s">
        <v>393</v>
      </c>
      <c r="B1687" t="s">
        <v>5</v>
      </c>
      <c r="C1687">
        <v>30156.71</v>
      </c>
    </row>
    <row r="1688" spans="1:3" x14ac:dyDescent="0.3">
      <c r="A1688" t="s">
        <v>1046</v>
      </c>
      <c r="B1688" t="s">
        <v>4</v>
      </c>
      <c r="C1688">
        <v>30023.3</v>
      </c>
    </row>
    <row r="1689" spans="1:3" hidden="1" x14ac:dyDescent="0.3">
      <c r="A1689" t="s">
        <v>653</v>
      </c>
      <c r="B1689" t="s">
        <v>5</v>
      </c>
      <c r="C1689">
        <v>29882.9</v>
      </c>
    </row>
    <row r="1690" spans="1:3" x14ac:dyDescent="0.3">
      <c r="A1690" t="s">
        <v>651</v>
      </c>
      <c r="B1690" t="s">
        <v>4</v>
      </c>
      <c r="C1690">
        <v>29783.71</v>
      </c>
    </row>
    <row r="1691" spans="1:3" hidden="1" x14ac:dyDescent="0.3">
      <c r="A1691" t="s">
        <v>1035</v>
      </c>
      <c r="B1691" t="s">
        <v>5</v>
      </c>
      <c r="C1691">
        <v>29689.4</v>
      </c>
    </row>
    <row r="1692" spans="1:3" hidden="1" x14ac:dyDescent="0.3">
      <c r="A1692" t="s">
        <v>1111</v>
      </c>
      <c r="B1692" t="s">
        <v>5</v>
      </c>
      <c r="C1692">
        <v>29529.93</v>
      </c>
    </row>
    <row r="1693" spans="1:3" x14ac:dyDescent="0.3">
      <c r="A1693" t="s">
        <v>962</v>
      </c>
      <c r="B1693" t="s">
        <v>4</v>
      </c>
      <c r="C1693">
        <v>29520.95</v>
      </c>
    </row>
    <row r="1694" spans="1:3" x14ac:dyDescent="0.3">
      <c r="A1694" t="s">
        <v>154</v>
      </c>
      <c r="B1694" t="s">
        <v>4</v>
      </c>
      <c r="C1694">
        <v>29476.31</v>
      </c>
    </row>
    <row r="1695" spans="1:3" hidden="1" x14ac:dyDescent="0.3">
      <c r="A1695" t="s">
        <v>733</v>
      </c>
      <c r="B1695" t="s">
        <v>5</v>
      </c>
      <c r="C1695">
        <v>29407.919999999998</v>
      </c>
    </row>
    <row r="1696" spans="1:3" x14ac:dyDescent="0.3">
      <c r="A1696" t="s">
        <v>385</v>
      </c>
      <c r="B1696" t="s">
        <v>4</v>
      </c>
      <c r="C1696">
        <v>29377.21</v>
      </c>
    </row>
    <row r="1697" spans="1:3" x14ac:dyDescent="0.3">
      <c r="A1697" t="s">
        <v>1047</v>
      </c>
      <c r="B1697" t="s">
        <v>4</v>
      </c>
      <c r="C1697">
        <v>29375.97</v>
      </c>
    </row>
    <row r="1698" spans="1:3" x14ac:dyDescent="0.3">
      <c r="A1698" t="s">
        <v>579</v>
      </c>
      <c r="B1698" t="s">
        <v>4</v>
      </c>
      <c r="C1698">
        <v>29331.19</v>
      </c>
    </row>
    <row r="1699" spans="1:3" hidden="1" x14ac:dyDescent="0.3">
      <c r="A1699" t="s">
        <v>694</v>
      </c>
      <c r="B1699" t="s">
        <v>5</v>
      </c>
      <c r="C1699">
        <v>29179.45</v>
      </c>
    </row>
    <row r="1700" spans="1:3" x14ac:dyDescent="0.3">
      <c r="A1700" t="s">
        <v>31</v>
      </c>
      <c r="B1700" t="s">
        <v>4</v>
      </c>
      <c r="C1700">
        <v>29157.95</v>
      </c>
    </row>
    <row r="1701" spans="1:3" hidden="1" x14ac:dyDescent="0.3">
      <c r="A1701" t="s">
        <v>925</v>
      </c>
      <c r="B1701" t="s">
        <v>5</v>
      </c>
      <c r="C1701">
        <v>29153.68</v>
      </c>
    </row>
    <row r="1702" spans="1:3" x14ac:dyDescent="0.3">
      <c r="A1702" t="s">
        <v>155</v>
      </c>
      <c r="B1702" t="s">
        <v>4</v>
      </c>
      <c r="C1702">
        <v>29113.1</v>
      </c>
    </row>
    <row r="1703" spans="1:3" hidden="1" x14ac:dyDescent="0.3">
      <c r="A1703" t="s">
        <v>738</v>
      </c>
      <c r="B1703" t="s">
        <v>5</v>
      </c>
      <c r="C1703">
        <v>29014.23</v>
      </c>
    </row>
    <row r="1704" spans="1:3" hidden="1" x14ac:dyDescent="0.3">
      <c r="A1704" t="s">
        <v>460</v>
      </c>
      <c r="B1704" t="s">
        <v>5</v>
      </c>
      <c r="C1704">
        <v>29001.34</v>
      </c>
    </row>
    <row r="1705" spans="1:3" hidden="1" x14ac:dyDescent="0.3">
      <c r="A1705" t="s">
        <v>690</v>
      </c>
      <c r="B1705" t="s">
        <v>5</v>
      </c>
      <c r="C1705">
        <v>28999.200000000001</v>
      </c>
    </row>
    <row r="1706" spans="1:3" hidden="1" x14ac:dyDescent="0.3">
      <c r="A1706" t="s">
        <v>260</v>
      </c>
      <c r="B1706" t="s">
        <v>5</v>
      </c>
      <c r="C1706">
        <v>28998.98</v>
      </c>
    </row>
    <row r="1707" spans="1:3" x14ac:dyDescent="0.3">
      <c r="A1707" t="s">
        <v>912</v>
      </c>
      <c r="B1707" t="s">
        <v>4</v>
      </c>
      <c r="C1707">
        <v>28928.99</v>
      </c>
    </row>
    <row r="1708" spans="1:3" x14ac:dyDescent="0.3">
      <c r="A1708" t="s">
        <v>536</v>
      </c>
      <c r="B1708" t="s">
        <v>4</v>
      </c>
      <c r="C1708">
        <v>28881.8</v>
      </c>
    </row>
    <row r="1709" spans="1:3" hidden="1" x14ac:dyDescent="0.3">
      <c r="A1709" t="s">
        <v>804</v>
      </c>
      <c r="B1709" t="s">
        <v>5</v>
      </c>
      <c r="C1709">
        <v>28756.85</v>
      </c>
    </row>
    <row r="1710" spans="1:3" hidden="1" x14ac:dyDescent="0.3">
      <c r="A1710" t="s">
        <v>27</v>
      </c>
      <c r="B1710" t="s">
        <v>5</v>
      </c>
      <c r="C1710">
        <v>28696.400000000001</v>
      </c>
    </row>
    <row r="1711" spans="1:3" hidden="1" x14ac:dyDescent="0.3">
      <c r="A1711" t="s">
        <v>893</v>
      </c>
      <c r="B1711" t="s">
        <v>5</v>
      </c>
      <c r="C1711">
        <v>28647.87</v>
      </c>
    </row>
    <row r="1712" spans="1:3" hidden="1" x14ac:dyDescent="0.3">
      <c r="A1712" t="s">
        <v>1060</v>
      </c>
      <c r="B1712" t="s">
        <v>5</v>
      </c>
      <c r="C1712">
        <v>28640.35</v>
      </c>
    </row>
    <row r="1713" spans="1:3" x14ac:dyDescent="0.3">
      <c r="A1713" t="s">
        <v>680</v>
      </c>
      <c r="B1713" t="s">
        <v>4</v>
      </c>
      <c r="C1713">
        <v>28576.25</v>
      </c>
    </row>
    <row r="1714" spans="1:3" x14ac:dyDescent="0.3">
      <c r="A1714" t="s">
        <v>414</v>
      </c>
      <c r="B1714" t="s">
        <v>4</v>
      </c>
      <c r="C1714">
        <v>28406.98</v>
      </c>
    </row>
    <row r="1715" spans="1:3" hidden="1" x14ac:dyDescent="0.3">
      <c r="A1715" t="s">
        <v>307</v>
      </c>
      <c r="B1715" t="s">
        <v>5</v>
      </c>
      <c r="C1715">
        <v>28403.13</v>
      </c>
    </row>
    <row r="1716" spans="1:3" hidden="1" x14ac:dyDescent="0.3">
      <c r="A1716" t="s">
        <v>366</v>
      </c>
      <c r="B1716" t="s">
        <v>5</v>
      </c>
      <c r="C1716">
        <v>28362.92</v>
      </c>
    </row>
    <row r="1717" spans="1:3" x14ac:dyDescent="0.3">
      <c r="A1717" t="s">
        <v>990</v>
      </c>
      <c r="B1717" t="s">
        <v>4</v>
      </c>
      <c r="C1717">
        <v>27948.48</v>
      </c>
    </row>
    <row r="1718" spans="1:3" hidden="1" x14ac:dyDescent="0.3">
      <c r="A1718" t="s">
        <v>650</v>
      </c>
      <c r="B1718" t="s">
        <v>5</v>
      </c>
      <c r="C1718">
        <v>27921</v>
      </c>
    </row>
    <row r="1719" spans="1:3" x14ac:dyDescent="0.3">
      <c r="A1719" t="s">
        <v>814</v>
      </c>
      <c r="B1719" t="s">
        <v>4</v>
      </c>
      <c r="C1719">
        <v>27913.71</v>
      </c>
    </row>
    <row r="1720" spans="1:3" hidden="1" x14ac:dyDescent="0.3">
      <c r="A1720" t="s">
        <v>567</v>
      </c>
      <c r="B1720" t="s">
        <v>5</v>
      </c>
      <c r="C1720">
        <v>27793.4</v>
      </c>
    </row>
    <row r="1721" spans="1:3" x14ac:dyDescent="0.3">
      <c r="A1721" t="s">
        <v>393</v>
      </c>
      <c r="B1721" t="s">
        <v>4</v>
      </c>
      <c r="C1721">
        <v>27769.05</v>
      </c>
    </row>
    <row r="1722" spans="1:3" x14ac:dyDescent="0.3">
      <c r="A1722" t="s">
        <v>433</v>
      </c>
      <c r="B1722" t="s">
        <v>4</v>
      </c>
      <c r="C1722">
        <v>27752.6</v>
      </c>
    </row>
    <row r="1723" spans="1:3" x14ac:dyDescent="0.3">
      <c r="A1723" t="s">
        <v>500</v>
      </c>
      <c r="B1723" t="s">
        <v>4</v>
      </c>
      <c r="C1723">
        <v>27620.27</v>
      </c>
    </row>
    <row r="1724" spans="1:3" hidden="1" x14ac:dyDescent="0.3">
      <c r="A1724" t="s">
        <v>132</v>
      </c>
      <c r="B1724" t="s">
        <v>5</v>
      </c>
      <c r="C1724">
        <v>27592.09</v>
      </c>
    </row>
    <row r="1725" spans="1:3" hidden="1" x14ac:dyDescent="0.3">
      <c r="A1725" t="s">
        <v>801</v>
      </c>
      <c r="B1725" t="s">
        <v>5</v>
      </c>
      <c r="C1725">
        <v>27534.82</v>
      </c>
    </row>
    <row r="1726" spans="1:3" x14ac:dyDescent="0.3">
      <c r="A1726" t="s">
        <v>737</v>
      </c>
      <c r="B1726" t="s">
        <v>4</v>
      </c>
      <c r="C1726">
        <v>27446.84</v>
      </c>
    </row>
    <row r="1727" spans="1:3" x14ac:dyDescent="0.3">
      <c r="A1727" t="s">
        <v>242</v>
      </c>
      <c r="B1727" t="s">
        <v>4</v>
      </c>
      <c r="C1727">
        <v>27365.62</v>
      </c>
    </row>
    <row r="1728" spans="1:3" hidden="1" x14ac:dyDescent="0.3">
      <c r="A1728" t="s">
        <v>28</v>
      </c>
      <c r="B1728" t="s">
        <v>5</v>
      </c>
      <c r="C1728">
        <v>27364.99</v>
      </c>
    </row>
    <row r="1729" spans="1:3" x14ac:dyDescent="0.3">
      <c r="A1729" t="s">
        <v>41</v>
      </c>
      <c r="B1729" t="s">
        <v>4</v>
      </c>
      <c r="C1729">
        <v>27309.93</v>
      </c>
    </row>
    <row r="1730" spans="1:3" hidden="1" x14ac:dyDescent="0.3">
      <c r="A1730" t="s">
        <v>357</v>
      </c>
      <c r="B1730" t="s">
        <v>5</v>
      </c>
      <c r="C1730">
        <v>27277.81</v>
      </c>
    </row>
    <row r="1731" spans="1:3" x14ac:dyDescent="0.3">
      <c r="A1731" t="s">
        <v>1060</v>
      </c>
      <c r="B1731" t="s">
        <v>4</v>
      </c>
      <c r="C1731">
        <v>27108.62</v>
      </c>
    </row>
    <row r="1732" spans="1:3" hidden="1" x14ac:dyDescent="0.3">
      <c r="A1732" t="s">
        <v>41</v>
      </c>
      <c r="B1732" t="s">
        <v>5</v>
      </c>
      <c r="C1732">
        <v>27086.17</v>
      </c>
    </row>
    <row r="1733" spans="1:3" x14ac:dyDescent="0.3">
      <c r="A1733" t="s">
        <v>108</v>
      </c>
      <c r="B1733" t="s">
        <v>4</v>
      </c>
      <c r="C1733">
        <v>27062.5</v>
      </c>
    </row>
    <row r="1734" spans="1:3" x14ac:dyDescent="0.3">
      <c r="A1734" t="s">
        <v>903</v>
      </c>
      <c r="B1734" t="s">
        <v>4</v>
      </c>
      <c r="C1734">
        <v>26975.279999999999</v>
      </c>
    </row>
    <row r="1735" spans="1:3" x14ac:dyDescent="0.3">
      <c r="A1735" t="s">
        <v>1059</v>
      </c>
      <c r="B1735" t="s">
        <v>4</v>
      </c>
      <c r="C1735">
        <v>26946.99</v>
      </c>
    </row>
    <row r="1736" spans="1:3" hidden="1" x14ac:dyDescent="0.3">
      <c r="A1736" t="s">
        <v>946</v>
      </c>
      <c r="B1736" t="s">
        <v>5</v>
      </c>
      <c r="C1736">
        <v>26945.85</v>
      </c>
    </row>
    <row r="1737" spans="1:3" x14ac:dyDescent="0.3">
      <c r="A1737" t="s">
        <v>130</v>
      </c>
      <c r="B1737" t="s">
        <v>4</v>
      </c>
      <c r="C1737">
        <v>26870.52</v>
      </c>
    </row>
    <row r="1738" spans="1:3" hidden="1" x14ac:dyDescent="0.3">
      <c r="A1738" t="s">
        <v>383</v>
      </c>
      <c r="B1738" t="s">
        <v>5</v>
      </c>
      <c r="C1738">
        <v>26835.41</v>
      </c>
    </row>
    <row r="1739" spans="1:3" x14ac:dyDescent="0.3">
      <c r="A1739" t="s">
        <v>733</v>
      </c>
      <c r="B1739" t="s">
        <v>4</v>
      </c>
      <c r="C1739">
        <v>26834.97</v>
      </c>
    </row>
    <row r="1740" spans="1:3" hidden="1" x14ac:dyDescent="0.3">
      <c r="A1740" t="s">
        <v>887</v>
      </c>
      <c r="B1740" t="s">
        <v>5</v>
      </c>
      <c r="C1740">
        <v>26754.21</v>
      </c>
    </row>
    <row r="1741" spans="1:3" hidden="1" x14ac:dyDescent="0.3">
      <c r="A1741" t="s">
        <v>486</v>
      </c>
      <c r="B1741" t="s">
        <v>5</v>
      </c>
      <c r="C1741">
        <v>26739.47</v>
      </c>
    </row>
    <row r="1742" spans="1:3" x14ac:dyDescent="0.3">
      <c r="A1742" t="s">
        <v>28</v>
      </c>
      <c r="B1742" t="s">
        <v>4</v>
      </c>
      <c r="C1742">
        <v>26581.87</v>
      </c>
    </row>
    <row r="1743" spans="1:3" hidden="1" x14ac:dyDescent="0.3">
      <c r="A1743" t="s">
        <v>788</v>
      </c>
      <c r="B1743" t="s">
        <v>5</v>
      </c>
      <c r="C1743">
        <v>26542.36</v>
      </c>
    </row>
    <row r="1744" spans="1:3" x14ac:dyDescent="0.3">
      <c r="A1744" t="s">
        <v>1036</v>
      </c>
      <c r="B1744" t="s">
        <v>4</v>
      </c>
      <c r="C1744">
        <v>26523.93</v>
      </c>
    </row>
    <row r="1745" spans="1:3" x14ac:dyDescent="0.3">
      <c r="A1745" t="s">
        <v>768</v>
      </c>
      <c r="B1745" t="s">
        <v>4</v>
      </c>
      <c r="C1745">
        <v>26479.49</v>
      </c>
    </row>
    <row r="1746" spans="1:3" x14ac:dyDescent="0.3">
      <c r="A1746" t="s">
        <v>1092</v>
      </c>
      <c r="B1746" t="s">
        <v>4</v>
      </c>
      <c r="C1746">
        <v>26410.68</v>
      </c>
    </row>
    <row r="1747" spans="1:3" hidden="1" x14ac:dyDescent="0.3">
      <c r="A1747" t="s">
        <v>499</v>
      </c>
      <c r="B1747" t="s">
        <v>5</v>
      </c>
      <c r="C1747">
        <v>26219.62</v>
      </c>
    </row>
    <row r="1748" spans="1:3" hidden="1" x14ac:dyDescent="0.3">
      <c r="A1748" t="s">
        <v>722</v>
      </c>
      <c r="B1748" t="s">
        <v>5</v>
      </c>
      <c r="C1748">
        <v>26200.97</v>
      </c>
    </row>
    <row r="1749" spans="1:3" x14ac:dyDescent="0.3">
      <c r="A1749" t="s">
        <v>241</v>
      </c>
      <c r="B1749" t="s">
        <v>4</v>
      </c>
      <c r="C1749">
        <v>26185.33</v>
      </c>
    </row>
    <row r="1750" spans="1:3" hidden="1" x14ac:dyDescent="0.3">
      <c r="A1750" t="s">
        <v>145</v>
      </c>
      <c r="B1750" t="s">
        <v>5</v>
      </c>
      <c r="C1750">
        <v>26162.07</v>
      </c>
    </row>
    <row r="1751" spans="1:3" x14ac:dyDescent="0.3">
      <c r="A1751" t="s">
        <v>925</v>
      </c>
      <c r="B1751" t="s">
        <v>4</v>
      </c>
      <c r="C1751">
        <v>26089.39</v>
      </c>
    </row>
    <row r="1752" spans="1:3" hidden="1" x14ac:dyDescent="0.3">
      <c r="A1752" t="s">
        <v>648</v>
      </c>
      <c r="B1752" t="s">
        <v>5</v>
      </c>
      <c r="C1752">
        <v>26041.71</v>
      </c>
    </row>
    <row r="1753" spans="1:3" x14ac:dyDescent="0.3">
      <c r="A1753" t="s">
        <v>694</v>
      </c>
      <c r="B1753" t="s">
        <v>4</v>
      </c>
      <c r="C1753">
        <v>26028.43</v>
      </c>
    </row>
    <row r="1754" spans="1:3" hidden="1" x14ac:dyDescent="0.3">
      <c r="A1754" t="s">
        <v>63</v>
      </c>
      <c r="B1754" t="s">
        <v>5</v>
      </c>
      <c r="C1754">
        <v>26016.84</v>
      </c>
    </row>
    <row r="1755" spans="1:3" x14ac:dyDescent="0.3">
      <c r="A1755" t="s">
        <v>260</v>
      </c>
      <c r="B1755" t="s">
        <v>4</v>
      </c>
      <c r="C1755">
        <v>25993.01</v>
      </c>
    </row>
    <row r="1756" spans="1:3" hidden="1" x14ac:dyDescent="0.3">
      <c r="A1756" t="s">
        <v>178</v>
      </c>
      <c r="B1756" t="s">
        <v>5</v>
      </c>
      <c r="C1756">
        <v>25969.360000000001</v>
      </c>
    </row>
    <row r="1757" spans="1:3" hidden="1" x14ac:dyDescent="0.3">
      <c r="A1757" t="s">
        <v>839</v>
      </c>
      <c r="B1757" t="s">
        <v>5</v>
      </c>
      <c r="C1757">
        <v>25885.57</v>
      </c>
    </row>
    <row r="1758" spans="1:3" hidden="1" x14ac:dyDescent="0.3">
      <c r="A1758" t="s">
        <v>703</v>
      </c>
      <c r="B1758" t="s">
        <v>5</v>
      </c>
      <c r="C1758">
        <v>25885.29</v>
      </c>
    </row>
    <row r="1759" spans="1:3" hidden="1" x14ac:dyDescent="0.3">
      <c r="A1759" t="s">
        <v>292</v>
      </c>
      <c r="B1759" t="s">
        <v>5</v>
      </c>
      <c r="C1759">
        <v>25732.52</v>
      </c>
    </row>
    <row r="1760" spans="1:3" hidden="1" x14ac:dyDescent="0.3">
      <c r="A1760" t="s">
        <v>143</v>
      </c>
      <c r="B1760" t="s">
        <v>5</v>
      </c>
      <c r="C1760">
        <v>25694.53</v>
      </c>
    </row>
    <row r="1761" spans="1:3" x14ac:dyDescent="0.3">
      <c r="A1761" t="s">
        <v>427</v>
      </c>
      <c r="B1761" t="s">
        <v>4</v>
      </c>
      <c r="C1761">
        <v>25656.41</v>
      </c>
    </row>
    <row r="1762" spans="1:3" hidden="1" x14ac:dyDescent="0.3">
      <c r="A1762" t="s">
        <v>261</v>
      </c>
      <c r="B1762" t="s">
        <v>5</v>
      </c>
      <c r="C1762">
        <v>25566.21</v>
      </c>
    </row>
    <row r="1763" spans="1:3" hidden="1" x14ac:dyDescent="0.3">
      <c r="A1763" t="s">
        <v>262</v>
      </c>
      <c r="B1763" t="s">
        <v>5</v>
      </c>
      <c r="C1763">
        <v>25479.07</v>
      </c>
    </row>
    <row r="1764" spans="1:3" x14ac:dyDescent="0.3">
      <c r="A1764" t="s">
        <v>148</v>
      </c>
      <c r="B1764" t="s">
        <v>4</v>
      </c>
      <c r="C1764">
        <v>25421.58</v>
      </c>
    </row>
    <row r="1765" spans="1:3" x14ac:dyDescent="0.3">
      <c r="A1765" t="s">
        <v>1027</v>
      </c>
      <c r="B1765" t="s">
        <v>4</v>
      </c>
      <c r="C1765">
        <v>25342.52</v>
      </c>
    </row>
    <row r="1766" spans="1:3" x14ac:dyDescent="0.3">
      <c r="A1766" t="s">
        <v>185</v>
      </c>
      <c r="B1766" t="s">
        <v>4</v>
      </c>
      <c r="C1766">
        <v>25309.4</v>
      </c>
    </row>
    <row r="1767" spans="1:3" x14ac:dyDescent="0.3">
      <c r="A1767" t="s">
        <v>690</v>
      </c>
      <c r="B1767" t="s">
        <v>4</v>
      </c>
      <c r="C1767">
        <v>25307.18</v>
      </c>
    </row>
    <row r="1768" spans="1:3" hidden="1" x14ac:dyDescent="0.3">
      <c r="A1768" t="s">
        <v>37</v>
      </c>
      <c r="B1768" t="s">
        <v>5</v>
      </c>
      <c r="C1768">
        <v>25263.16</v>
      </c>
    </row>
    <row r="1769" spans="1:3" hidden="1" x14ac:dyDescent="0.3">
      <c r="A1769" t="s">
        <v>172</v>
      </c>
      <c r="B1769" t="s">
        <v>5</v>
      </c>
      <c r="C1769">
        <v>25157.759999999998</v>
      </c>
    </row>
    <row r="1770" spans="1:3" x14ac:dyDescent="0.3">
      <c r="A1770" t="s">
        <v>915</v>
      </c>
      <c r="B1770" t="s">
        <v>4</v>
      </c>
      <c r="C1770">
        <v>25028.61</v>
      </c>
    </row>
    <row r="1771" spans="1:3" hidden="1" x14ac:dyDescent="0.3">
      <c r="A1771" t="s">
        <v>509</v>
      </c>
      <c r="B1771" t="s">
        <v>5</v>
      </c>
      <c r="C1771">
        <v>25020.560000000001</v>
      </c>
    </row>
    <row r="1772" spans="1:3" x14ac:dyDescent="0.3">
      <c r="A1772" t="s">
        <v>370</v>
      </c>
      <c r="B1772" t="s">
        <v>4</v>
      </c>
      <c r="C1772">
        <v>25015.21</v>
      </c>
    </row>
    <row r="1773" spans="1:3" hidden="1" x14ac:dyDescent="0.3">
      <c r="A1773" t="s">
        <v>392</v>
      </c>
      <c r="B1773" t="s">
        <v>5</v>
      </c>
      <c r="C1773">
        <v>24990.75</v>
      </c>
    </row>
    <row r="1774" spans="1:3" x14ac:dyDescent="0.3">
      <c r="A1774" t="s">
        <v>662</v>
      </c>
      <c r="B1774" t="s">
        <v>4</v>
      </c>
      <c r="C1774">
        <v>24936.46</v>
      </c>
    </row>
    <row r="1775" spans="1:3" hidden="1" x14ac:dyDescent="0.3">
      <c r="A1775" t="s">
        <v>994</v>
      </c>
      <c r="B1775" t="s">
        <v>5</v>
      </c>
      <c r="C1775">
        <v>24926.53</v>
      </c>
    </row>
    <row r="1776" spans="1:3" hidden="1" x14ac:dyDescent="0.3">
      <c r="A1776" t="s">
        <v>681</v>
      </c>
      <c r="B1776" t="s">
        <v>5</v>
      </c>
      <c r="C1776">
        <v>24908.43</v>
      </c>
    </row>
    <row r="1777" spans="1:3" x14ac:dyDescent="0.3">
      <c r="A1777" t="s">
        <v>156</v>
      </c>
      <c r="B1777" t="s">
        <v>4</v>
      </c>
      <c r="C1777">
        <v>24893.79</v>
      </c>
    </row>
    <row r="1778" spans="1:3" hidden="1" x14ac:dyDescent="0.3">
      <c r="A1778" t="s">
        <v>661</v>
      </c>
      <c r="B1778" t="s">
        <v>5</v>
      </c>
      <c r="C1778">
        <v>24526.9</v>
      </c>
    </row>
    <row r="1779" spans="1:3" hidden="1" x14ac:dyDescent="0.3">
      <c r="A1779" t="s">
        <v>177</v>
      </c>
      <c r="B1779" t="s">
        <v>5</v>
      </c>
      <c r="C1779">
        <v>24508.61</v>
      </c>
    </row>
    <row r="1780" spans="1:3" x14ac:dyDescent="0.3">
      <c r="A1780" t="s">
        <v>104</v>
      </c>
      <c r="B1780" t="s">
        <v>4</v>
      </c>
      <c r="C1780">
        <v>24506.65</v>
      </c>
    </row>
    <row r="1781" spans="1:3" x14ac:dyDescent="0.3">
      <c r="A1781" t="s">
        <v>591</v>
      </c>
      <c r="B1781" t="s">
        <v>4</v>
      </c>
      <c r="C1781">
        <v>24418.12</v>
      </c>
    </row>
    <row r="1782" spans="1:3" x14ac:dyDescent="0.3">
      <c r="A1782" t="s">
        <v>653</v>
      </c>
      <c r="B1782" t="s">
        <v>4</v>
      </c>
      <c r="C1782">
        <v>24405.77</v>
      </c>
    </row>
    <row r="1783" spans="1:3" x14ac:dyDescent="0.3">
      <c r="A1783" t="s">
        <v>824</v>
      </c>
      <c r="B1783" t="s">
        <v>4</v>
      </c>
      <c r="C1783">
        <v>24352.45</v>
      </c>
    </row>
    <row r="1784" spans="1:3" x14ac:dyDescent="0.3">
      <c r="A1784" t="s">
        <v>679</v>
      </c>
      <c r="B1784" t="s">
        <v>4</v>
      </c>
      <c r="C1784">
        <v>24305.439999999999</v>
      </c>
    </row>
    <row r="1785" spans="1:3" x14ac:dyDescent="0.3">
      <c r="A1785" t="s">
        <v>1111</v>
      </c>
      <c r="B1785" t="s">
        <v>4</v>
      </c>
      <c r="C1785">
        <v>24289.47</v>
      </c>
    </row>
    <row r="1786" spans="1:3" x14ac:dyDescent="0.3">
      <c r="A1786" t="s">
        <v>413</v>
      </c>
      <c r="B1786" t="s">
        <v>4</v>
      </c>
      <c r="C1786">
        <v>24165.7</v>
      </c>
    </row>
    <row r="1787" spans="1:3" x14ac:dyDescent="0.3">
      <c r="A1787" t="s">
        <v>383</v>
      </c>
      <c r="B1787" t="s">
        <v>4</v>
      </c>
      <c r="C1787">
        <v>24116.92</v>
      </c>
    </row>
    <row r="1788" spans="1:3" hidden="1" x14ac:dyDescent="0.3">
      <c r="A1788" t="s">
        <v>1075</v>
      </c>
      <c r="B1788" t="s">
        <v>5</v>
      </c>
      <c r="C1788">
        <v>23978.71</v>
      </c>
    </row>
    <row r="1789" spans="1:3" hidden="1" x14ac:dyDescent="0.3">
      <c r="A1789" t="s">
        <v>489</v>
      </c>
      <c r="B1789" t="s">
        <v>5</v>
      </c>
      <c r="C1789">
        <v>23913.97</v>
      </c>
    </row>
    <row r="1790" spans="1:3" x14ac:dyDescent="0.3">
      <c r="A1790" t="s">
        <v>866</v>
      </c>
      <c r="B1790" t="s">
        <v>4</v>
      </c>
      <c r="C1790">
        <v>23907.11</v>
      </c>
    </row>
    <row r="1791" spans="1:3" x14ac:dyDescent="0.3">
      <c r="A1791" t="s">
        <v>771</v>
      </c>
      <c r="B1791" t="s">
        <v>4</v>
      </c>
      <c r="C1791">
        <v>23877.26</v>
      </c>
    </row>
    <row r="1792" spans="1:3" x14ac:dyDescent="0.3">
      <c r="A1792" t="s">
        <v>1054</v>
      </c>
      <c r="B1792" t="s">
        <v>4</v>
      </c>
      <c r="C1792">
        <v>23822.19</v>
      </c>
    </row>
    <row r="1793" spans="1:3" x14ac:dyDescent="0.3">
      <c r="A1793" t="s">
        <v>62</v>
      </c>
      <c r="B1793" t="s">
        <v>4</v>
      </c>
      <c r="C1793">
        <v>23797.4</v>
      </c>
    </row>
    <row r="1794" spans="1:3" hidden="1" x14ac:dyDescent="0.3">
      <c r="A1794" t="s">
        <v>428</v>
      </c>
      <c r="B1794" t="s">
        <v>5</v>
      </c>
      <c r="C1794">
        <v>23795.24</v>
      </c>
    </row>
    <row r="1795" spans="1:3" hidden="1" x14ac:dyDescent="0.3">
      <c r="A1795" t="s">
        <v>380</v>
      </c>
      <c r="B1795" t="s">
        <v>5</v>
      </c>
      <c r="C1795">
        <v>23781.09</v>
      </c>
    </row>
    <row r="1796" spans="1:3" hidden="1" x14ac:dyDescent="0.3">
      <c r="A1796" t="s">
        <v>101</v>
      </c>
      <c r="B1796" t="s">
        <v>5</v>
      </c>
      <c r="C1796">
        <v>23724.79</v>
      </c>
    </row>
    <row r="1797" spans="1:3" x14ac:dyDescent="0.3">
      <c r="A1797" t="s">
        <v>80</v>
      </c>
      <c r="B1797" t="s">
        <v>4</v>
      </c>
      <c r="C1797">
        <v>23715.9</v>
      </c>
    </row>
    <row r="1798" spans="1:3" hidden="1" x14ac:dyDescent="0.3">
      <c r="A1798" t="s">
        <v>1092</v>
      </c>
      <c r="B1798" t="s">
        <v>5</v>
      </c>
      <c r="C1798">
        <v>23700.62</v>
      </c>
    </row>
    <row r="1799" spans="1:3" hidden="1" x14ac:dyDescent="0.3">
      <c r="A1799" t="s">
        <v>824</v>
      </c>
      <c r="B1799" t="s">
        <v>5</v>
      </c>
      <c r="C1799">
        <v>23685.71</v>
      </c>
    </row>
    <row r="1800" spans="1:3" hidden="1" x14ac:dyDescent="0.3">
      <c r="A1800" t="s">
        <v>1094</v>
      </c>
      <c r="B1800" t="s">
        <v>5</v>
      </c>
      <c r="C1800">
        <v>23667.53</v>
      </c>
    </row>
    <row r="1801" spans="1:3" x14ac:dyDescent="0.3">
      <c r="A1801" t="s">
        <v>63</v>
      </c>
      <c r="B1801" t="s">
        <v>4</v>
      </c>
      <c r="C1801">
        <v>23589.61</v>
      </c>
    </row>
    <row r="1802" spans="1:3" hidden="1" x14ac:dyDescent="0.3">
      <c r="A1802" t="s">
        <v>776</v>
      </c>
      <c r="B1802" t="s">
        <v>5</v>
      </c>
      <c r="C1802">
        <v>23557.11</v>
      </c>
    </row>
    <row r="1803" spans="1:3" x14ac:dyDescent="0.3">
      <c r="A1803" t="s">
        <v>703</v>
      </c>
      <c r="B1803" t="s">
        <v>4</v>
      </c>
      <c r="C1803">
        <v>23556.39</v>
      </c>
    </row>
    <row r="1804" spans="1:3" hidden="1" x14ac:dyDescent="0.3">
      <c r="A1804" t="s">
        <v>424</v>
      </c>
      <c r="B1804" t="s">
        <v>5</v>
      </c>
      <c r="C1804">
        <v>23543.51</v>
      </c>
    </row>
    <row r="1805" spans="1:3" hidden="1" x14ac:dyDescent="0.3">
      <c r="A1805" t="s">
        <v>787</v>
      </c>
      <c r="B1805" t="s">
        <v>5</v>
      </c>
      <c r="C1805">
        <v>23499.26</v>
      </c>
    </row>
    <row r="1806" spans="1:3" hidden="1" x14ac:dyDescent="0.3">
      <c r="A1806" t="s">
        <v>256</v>
      </c>
      <c r="B1806" t="s">
        <v>5</v>
      </c>
      <c r="C1806">
        <v>23483.35</v>
      </c>
    </row>
    <row r="1807" spans="1:3" hidden="1" x14ac:dyDescent="0.3">
      <c r="A1807" t="s">
        <v>285</v>
      </c>
      <c r="B1807" t="s">
        <v>5</v>
      </c>
      <c r="C1807">
        <v>23435.11</v>
      </c>
    </row>
    <row r="1808" spans="1:3" x14ac:dyDescent="0.3">
      <c r="A1808" t="s">
        <v>82</v>
      </c>
      <c r="B1808" t="s">
        <v>4</v>
      </c>
      <c r="C1808">
        <v>23371.31</v>
      </c>
    </row>
    <row r="1809" spans="1:3" x14ac:dyDescent="0.3">
      <c r="A1809" t="s">
        <v>380</v>
      </c>
      <c r="B1809" t="s">
        <v>4</v>
      </c>
      <c r="C1809">
        <v>23290.03</v>
      </c>
    </row>
    <row r="1810" spans="1:3" x14ac:dyDescent="0.3">
      <c r="A1810" t="s">
        <v>101</v>
      </c>
      <c r="B1810" t="s">
        <v>4</v>
      </c>
      <c r="C1810">
        <v>23221.55</v>
      </c>
    </row>
    <row r="1811" spans="1:3" hidden="1" x14ac:dyDescent="0.3">
      <c r="A1811" t="s">
        <v>719</v>
      </c>
      <c r="B1811" t="s">
        <v>5</v>
      </c>
      <c r="C1811">
        <v>23125</v>
      </c>
    </row>
    <row r="1812" spans="1:3" hidden="1" x14ac:dyDescent="0.3">
      <c r="A1812" t="s">
        <v>848</v>
      </c>
      <c r="B1812" t="s">
        <v>5</v>
      </c>
      <c r="C1812">
        <v>23016.66</v>
      </c>
    </row>
    <row r="1813" spans="1:3" x14ac:dyDescent="0.3">
      <c r="A1813" t="s">
        <v>787</v>
      </c>
      <c r="B1813" t="s">
        <v>4</v>
      </c>
      <c r="C1813">
        <v>22974.81</v>
      </c>
    </row>
    <row r="1814" spans="1:3" hidden="1" x14ac:dyDescent="0.3">
      <c r="A1814" t="s">
        <v>756</v>
      </c>
      <c r="B1814" t="s">
        <v>5</v>
      </c>
      <c r="C1814">
        <v>22967.72</v>
      </c>
    </row>
    <row r="1815" spans="1:3" x14ac:dyDescent="0.3">
      <c r="A1815" t="s">
        <v>1112</v>
      </c>
      <c r="B1815" t="s">
        <v>4</v>
      </c>
      <c r="C1815">
        <v>22933.45</v>
      </c>
    </row>
    <row r="1816" spans="1:3" hidden="1" x14ac:dyDescent="0.3">
      <c r="A1816" t="s">
        <v>585</v>
      </c>
      <c r="B1816" t="s">
        <v>5</v>
      </c>
      <c r="C1816">
        <v>22923.360000000001</v>
      </c>
    </row>
    <row r="1817" spans="1:3" hidden="1" x14ac:dyDescent="0.3">
      <c r="A1817" t="s">
        <v>323</v>
      </c>
      <c r="B1817" t="s">
        <v>5</v>
      </c>
      <c r="C1817">
        <v>22848.01</v>
      </c>
    </row>
    <row r="1818" spans="1:3" hidden="1" x14ac:dyDescent="0.3">
      <c r="A1818" t="s">
        <v>773</v>
      </c>
      <c r="B1818" t="s">
        <v>5</v>
      </c>
      <c r="C1818">
        <v>22581.81</v>
      </c>
    </row>
    <row r="1819" spans="1:3" hidden="1" x14ac:dyDescent="0.3">
      <c r="A1819" t="s">
        <v>412</v>
      </c>
      <c r="B1819" t="s">
        <v>5</v>
      </c>
      <c r="C1819">
        <v>22537.68</v>
      </c>
    </row>
    <row r="1820" spans="1:3" hidden="1" x14ac:dyDescent="0.3">
      <c r="A1820" t="s">
        <v>668</v>
      </c>
      <c r="B1820" t="s">
        <v>5</v>
      </c>
      <c r="C1820">
        <v>22495.71</v>
      </c>
    </row>
    <row r="1821" spans="1:3" hidden="1" x14ac:dyDescent="0.3">
      <c r="A1821" t="s">
        <v>16</v>
      </c>
      <c r="B1821" t="s">
        <v>5</v>
      </c>
      <c r="C1821">
        <v>22469.8</v>
      </c>
    </row>
    <row r="1822" spans="1:3" x14ac:dyDescent="0.3">
      <c r="A1822" t="s">
        <v>724</v>
      </c>
      <c r="B1822" t="s">
        <v>4</v>
      </c>
      <c r="C1822">
        <v>22413.72</v>
      </c>
    </row>
    <row r="1823" spans="1:3" x14ac:dyDescent="0.3">
      <c r="A1823" t="s">
        <v>839</v>
      </c>
      <c r="B1823" t="s">
        <v>4</v>
      </c>
      <c r="C1823">
        <v>22399.87</v>
      </c>
    </row>
    <row r="1824" spans="1:3" x14ac:dyDescent="0.3">
      <c r="A1824" t="s">
        <v>388</v>
      </c>
      <c r="B1824" t="s">
        <v>4</v>
      </c>
      <c r="C1824">
        <v>22365.26</v>
      </c>
    </row>
    <row r="1825" spans="1:3" hidden="1" x14ac:dyDescent="0.3">
      <c r="A1825" t="s">
        <v>954</v>
      </c>
      <c r="B1825" t="s">
        <v>5</v>
      </c>
      <c r="C1825">
        <v>22309.89</v>
      </c>
    </row>
    <row r="1826" spans="1:3" hidden="1" x14ac:dyDescent="0.3">
      <c r="A1826" t="s">
        <v>963</v>
      </c>
      <c r="B1826" t="s">
        <v>5</v>
      </c>
      <c r="C1826">
        <v>22278.04</v>
      </c>
    </row>
    <row r="1827" spans="1:3" x14ac:dyDescent="0.3">
      <c r="A1827" t="s">
        <v>37</v>
      </c>
      <c r="B1827" t="s">
        <v>4</v>
      </c>
      <c r="C1827">
        <v>22212.27</v>
      </c>
    </row>
    <row r="1828" spans="1:3" x14ac:dyDescent="0.3">
      <c r="A1828" t="s">
        <v>27</v>
      </c>
      <c r="B1828" t="s">
        <v>4</v>
      </c>
      <c r="C1828">
        <v>22188.69</v>
      </c>
    </row>
    <row r="1829" spans="1:3" hidden="1" x14ac:dyDescent="0.3">
      <c r="A1829" t="s">
        <v>676</v>
      </c>
      <c r="B1829" t="s">
        <v>5</v>
      </c>
      <c r="C1829">
        <v>22140.83</v>
      </c>
    </row>
    <row r="1830" spans="1:3" x14ac:dyDescent="0.3">
      <c r="A1830" t="s">
        <v>840</v>
      </c>
      <c r="B1830" t="s">
        <v>4</v>
      </c>
      <c r="C1830">
        <v>22098.75</v>
      </c>
    </row>
    <row r="1831" spans="1:3" x14ac:dyDescent="0.3">
      <c r="A1831" t="s">
        <v>954</v>
      </c>
      <c r="B1831" t="s">
        <v>4</v>
      </c>
      <c r="C1831">
        <v>22066.42</v>
      </c>
    </row>
    <row r="1832" spans="1:3" x14ac:dyDescent="0.3">
      <c r="A1832" t="s">
        <v>143</v>
      </c>
      <c r="B1832" t="s">
        <v>4</v>
      </c>
      <c r="C1832">
        <v>21915.119999999999</v>
      </c>
    </row>
    <row r="1833" spans="1:3" hidden="1" x14ac:dyDescent="0.3">
      <c r="A1833" t="s">
        <v>1018</v>
      </c>
      <c r="B1833" t="s">
        <v>5</v>
      </c>
      <c r="C1833">
        <v>21782.46</v>
      </c>
    </row>
    <row r="1834" spans="1:3" x14ac:dyDescent="0.3">
      <c r="A1834" t="s">
        <v>392</v>
      </c>
      <c r="B1834" t="s">
        <v>4</v>
      </c>
      <c r="C1834">
        <v>21741.11</v>
      </c>
    </row>
    <row r="1835" spans="1:3" x14ac:dyDescent="0.3">
      <c r="A1835" t="s">
        <v>676</v>
      </c>
      <c r="B1835" t="s">
        <v>4</v>
      </c>
      <c r="C1835">
        <v>21685.7</v>
      </c>
    </row>
    <row r="1836" spans="1:3" hidden="1" x14ac:dyDescent="0.3">
      <c r="A1836" t="s">
        <v>652</v>
      </c>
      <c r="B1836" t="s">
        <v>5</v>
      </c>
      <c r="C1836">
        <v>21659.89</v>
      </c>
    </row>
    <row r="1837" spans="1:3" x14ac:dyDescent="0.3">
      <c r="A1837" t="s">
        <v>772</v>
      </c>
      <c r="B1837" t="s">
        <v>4</v>
      </c>
      <c r="C1837">
        <v>21638.82</v>
      </c>
    </row>
    <row r="1838" spans="1:3" x14ac:dyDescent="0.3">
      <c r="A1838" t="s">
        <v>681</v>
      </c>
      <c r="B1838" t="s">
        <v>4</v>
      </c>
      <c r="C1838">
        <v>21605.94</v>
      </c>
    </row>
    <row r="1839" spans="1:3" hidden="1" x14ac:dyDescent="0.3">
      <c r="A1839" t="s">
        <v>874</v>
      </c>
      <c r="B1839" t="s">
        <v>5</v>
      </c>
      <c r="C1839">
        <v>21549.77</v>
      </c>
    </row>
    <row r="1840" spans="1:3" hidden="1" x14ac:dyDescent="0.3">
      <c r="A1840" t="s">
        <v>1095</v>
      </c>
      <c r="B1840" t="s">
        <v>5</v>
      </c>
      <c r="C1840">
        <v>21476.93</v>
      </c>
    </row>
    <row r="1841" spans="1:3" hidden="1" x14ac:dyDescent="0.3">
      <c r="A1841" t="s">
        <v>104</v>
      </c>
      <c r="B1841" t="s">
        <v>5</v>
      </c>
      <c r="C1841">
        <v>21458.73</v>
      </c>
    </row>
    <row r="1842" spans="1:3" hidden="1" x14ac:dyDescent="0.3">
      <c r="A1842" t="s">
        <v>611</v>
      </c>
      <c r="B1842" t="s">
        <v>5</v>
      </c>
      <c r="C1842">
        <v>21354.6</v>
      </c>
    </row>
    <row r="1843" spans="1:3" x14ac:dyDescent="0.3">
      <c r="A1843" t="s">
        <v>887</v>
      </c>
      <c r="B1843" t="s">
        <v>4</v>
      </c>
      <c r="C1843">
        <v>21290.73</v>
      </c>
    </row>
    <row r="1844" spans="1:3" hidden="1" x14ac:dyDescent="0.3">
      <c r="A1844" t="s">
        <v>529</v>
      </c>
      <c r="B1844" t="s">
        <v>5</v>
      </c>
      <c r="C1844">
        <v>21263.07</v>
      </c>
    </row>
    <row r="1845" spans="1:3" x14ac:dyDescent="0.3">
      <c r="A1845" t="s">
        <v>428</v>
      </c>
      <c r="B1845" t="s">
        <v>4</v>
      </c>
      <c r="C1845">
        <v>21247.41</v>
      </c>
    </row>
    <row r="1846" spans="1:3" x14ac:dyDescent="0.3">
      <c r="A1846" t="s">
        <v>486</v>
      </c>
      <c r="B1846" t="s">
        <v>4</v>
      </c>
      <c r="C1846">
        <v>21234.5</v>
      </c>
    </row>
    <row r="1847" spans="1:3" hidden="1" x14ac:dyDescent="0.3">
      <c r="A1847" t="s">
        <v>827</v>
      </c>
      <c r="B1847" t="s">
        <v>5</v>
      </c>
      <c r="C1847">
        <v>21058.13</v>
      </c>
    </row>
    <row r="1848" spans="1:3" hidden="1" x14ac:dyDescent="0.3">
      <c r="A1848" t="s">
        <v>957</v>
      </c>
      <c r="B1848" t="s">
        <v>5</v>
      </c>
      <c r="C1848">
        <v>20929.990000000002</v>
      </c>
    </row>
    <row r="1849" spans="1:3" x14ac:dyDescent="0.3">
      <c r="A1849" t="s">
        <v>804</v>
      </c>
      <c r="B1849" t="s">
        <v>4</v>
      </c>
      <c r="C1849">
        <v>20878.27</v>
      </c>
    </row>
    <row r="1850" spans="1:3" x14ac:dyDescent="0.3">
      <c r="A1850" t="s">
        <v>722</v>
      </c>
      <c r="B1850" t="s">
        <v>4</v>
      </c>
      <c r="C1850">
        <v>20867.240000000002</v>
      </c>
    </row>
    <row r="1851" spans="1:3" x14ac:dyDescent="0.3">
      <c r="A1851" t="s">
        <v>1018</v>
      </c>
      <c r="B1851" t="s">
        <v>4</v>
      </c>
      <c r="C1851">
        <v>20865.43</v>
      </c>
    </row>
    <row r="1852" spans="1:3" x14ac:dyDescent="0.3">
      <c r="A1852" t="s">
        <v>661</v>
      </c>
      <c r="B1852" t="s">
        <v>4</v>
      </c>
      <c r="C1852">
        <v>20775.46</v>
      </c>
    </row>
    <row r="1853" spans="1:3" x14ac:dyDescent="0.3">
      <c r="A1853" t="s">
        <v>460</v>
      </c>
      <c r="B1853" t="s">
        <v>4</v>
      </c>
      <c r="C1853">
        <v>20661.64</v>
      </c>
    </row>
    <row r="1854" spans="1:3" hidden="1" x14ac:dyDescent="0.3">
      <c r="A1854" t="s">
        <v>402</v>
      </c>
      <c r="B1854" t="s">
        <v>5</v>
      </c>
      <c r="C1854">
        <v>20606.75</v>
      </c>
    </row>
    <row r="1855" spans="1:3" hidden="1" x14ac:dyDescent="0.3">
      <c r="A1855" t="s">
        <v>330</v>
      </c>
      <c r="B1855" t="s">
        <v>5</v>
      </c>
      <c r="C1855">
        <v>20457.240000000002</v>
      </c>
    </row>
    <row r="1856" spans="1:3" hidden="1" x14ac:dyDescent="0.3">
      <c r="A1856" t="s">
        <v>534</v>
      </c>
      <c r="B1856" t="s">
        <v>5</v>
      </c>
      <c r="C1856">
        <v>20291.84</v>
      </c>
    </row>
    <row r="1857" spans="1:3" x14ac:dyDescent="0.3">
      <c r="A1857" t="s">
        <v>1028</v>
      </c>
      <c r="B1857" t="s">
        <v>4</v>
      </c>
      <c r="C1857">
        <v>20264.919999999998</v>
      </c>
    </row>
    <row r="1858" spans="1:3" x14ac:dyDescent="0.3">
      <c r="A1858" t="s">
        <v>89</v>
      </c>
      <c r="B1858" t="s">
        <v>4</v>
      </c>
      <c r="C1858">
        <v>20141.53</v>
      </c>
    </row>
    <row r="1859" spans="1:3" hidden="1" x14ac:dyDescent="0.3">
      <c r="A1859" t="s">
        <v>62</v>
      </c>
      <c r="B1859" t="s">
        <v>5</v>
      </c>
      <c r="C1859">
        <v>20035.509999999998</v>
      </c>
    </row>
    <row r="1860" spans="1:3" x14ac:dyDescent="0.3">
      <c r="A1860" t="s">
        <v>802</v>
      </c>
      <c r="B1860" t="s">
        <v>4</v>
      </c>
      <c r="C1860">
        <v>19917.599999999999</v>
      </c>
    </row>
    <row r="1861" spans="1:3" hidden="1" x14ac:dyDescent="0.3">
      <c r="A1861" t="s">
        <v>1055</v>
      </c>
      <c r="B1861" t="s">
        <v>5</v>
      </c>
      <c r="C1861">
        <v>19840.25</v>
      </c>
    </row>
    <row r="1862" spans="1:3" hidden="1" x14ac:dyDescent="0.3">
      <c r="A1862" t="s">
        <v>358</v>
      </c>
      <c r="B1862" t="s">
        <v>5</v>
      </c>
      <c r="C1862">
        <v>19826.16</v>
      </c>
    </row>
    <row r="1863" spans="1:3" x14ac:dyDescent="0.3">
      <c r="A1863" t="s">
        <v>132</v>
      </c>
      <c r="B1863" t="s">
        <v>4</v>
      </c>
      <c r="C1863">
        <v>19818.5</v>
      </c>
    </row>
    <row r="1864" spans="1:3" hidden="1" x14ac:dyDescent="0.3">
      <c r="A1864" t="s">
        <v>472</v>
      </c>
      <c r="B1864" t="s">
        <v>5</v>
      </c>
      <c r="C1864">
        <v>19757.259999999998</v>
      </c>
    </row>
    <row r="1865" spans="1:3" hidden="1" x14ac:dyDescent="0.3">
      <c r="A1865" t="s">
        <v>741</v>
      </c>
      <c r="B1865" t="s">
        <v>5</v>
      </c>
      <c r="C1865">
        <v>19706.5</v>
      </c>
    </row>
    <row r="1866" spans="1:3" x14ac:dyDescent="0.3">
      <c r="A1866" t="s">
        <v>844</v>
      </c>
      <c r="B1866" t="s">
        <v>4</v>
      </c>
      <c r="C1866">
        <v>19674.349999999999</v>
      </c>
    </row>
    <row r="1867" spans="1:3" x14ac:dyDescent="0.3">
      <c r="A1867" t="s">
        <v>412</v>
      </c>
      <c r="B1867" t="s">
        <v>4</v>
      </c>
      <c r="C1867">
        <v>19663.2</v>
      </c>
    </row>
    <row r="1868" spans="1:3" hidden="1" x14ac:dyDescent="0.3">
      <c r="A1868" t="s">
        <v>284</v>
      </c>
      <c r="B1868" t="s">
        <v>5</v>
      </c>
      <c r="C1868">
        <v>19597.98</v>
      </c>
    </row>
    <row r="1869" spans="1:3" x14ac:dyDescent="0.3">
      <c r="A1869" t="s">
        <v>145</v>
      </c>
      <c r="B1869" t="s">
        <v>4</v>
      </c>
      <c r="C1869">
        <v>19531.39</v>
      </c>
    </row>
    <row r="1870" spans="1:3" x14ac:dyDescent="0.3">
      <c r="A1870" t="s">
        <v>424</v>
      </c>
      <c r="B1870" t="s">
        <v>4</v>
      </c>
      <c r="C1870">
        <v>19454.32</v>
      </c>
    </row>
    <row r="1871" spans="1:3" x14ac:dyDescent="0.3">
      <c r="A1871" t="s">
        <v>773</v>
      </c>
      <c r="B1871" t="s">
        <v>4</v>
      </c>
      <c r="C1871">
        <v>19403.43</v>
      </c>
    </row>
    <row r="1872" spans="1:3" x14ac:dyDescent="0.3">
      <c r="A1872" t="s">
        <v>648</v>
      </c>
      <c r="B1872" t="s">
        <v>4</v>
      </c>
      <c r="C1872">
        <v>19347.59</v>
      </c>
    </row>
    <row r="1873" spans="1:3" hidden="1" x14ac:dyDescent="0.3">
      <c r="A1873" t="s">
        <v>1103</v>
      </c>
      <c r="B1873" t="s">
        <v>5</v>
      </c>
      <c r="C1873">
        <v>19344.259999999998</v>
      </c>
    </row>
    <row r="1874" spans="1:3" hidden="1" x14ac:dyDescent="0.3">
      <c r="A1874" t="s">
        <v>271</v>
      </c>
      <c r="B1874" t="s">
        <v>5</v>
      </c>
      <c r="C1874">
        <v>19271.650000000001</v>
      </c>
    </row>
    <row r="1875" spans="1:3" x14ac:dyDescent="0.3">
      <c r="A1875" t="s">
        <v>16</v>
      </c>
      <c r="B1875" t="s">
        <v>4</v>
      </c>
      <c r="C1875">
        <v>19262.310000000001</v>
      </c>
    </row>
    <row r="1876" spans="1:3" x14ac:dyDescent="0.3">
      <c r="A1876" t="s">
        <v>1024</v>
      </c>
      <c r="B1876" t="s">
        <v>4</v>
      </c>
      <c r="C1876">
        <v>19261.830000000002</v>
      </c>
    </row>
    <row r="1877" spans="1:3" x14ac:dyDescent="0.3">
      <c r="A1877" t="s">
        <v>509</v>
      </c>
      <c r="B1877" t="s">
        <v>4</v>
      </c>
      <c r="C1877">
        <v>19244.03</v>
      </c>
    </row>
    <row r="1878" spans="1:3" x14ac:dyDescent="0.3">
      <c r="A1878" t="s">
        <v>402</v>
      </c>
      <c r="B1878" t="s">
        <v>4</v>
      </c>
      <c r="C1878">
        <v>19235.509999999998</v>
      </c>
    </row>
    <row r="1879" spans="1:3" x14ac:dyDescent="0.3">
      <c r="A1879" t="s">
        <v>297</v>
      </c>
      <c r="B1879" t="s">
        <v>4</v>
      </c>
      <c r="C1879">
        <v>19208.48</v>
      </c>
    </row>
    <row r="1880" spans="1:3" hidden="1" x14ac:dyDescent="0.3">
      <c r="A1880" t="s">
        <v>697</v>
      </c>
      <c r="B1880" t="s">
        <v>5</v>
      </c>
      <c r="C1880">
        <v>19097.47</v>
      </c>
    </row>
    <row r="1881" spans="1:3" hidden="1" x14ac:dyDescent="0.3">
      <c r="A1881" t="s">
        <v>564</v>
      </c>
      <c r="B1881" t="s">
        <v>5</v>
      </c>
      <c r="C1881">
        <v>19026.95</v>
      </c>
    </row>
    <row r="1882" spans="1:3" hidden="1" x14ac:dyDescent="0.3">
      <c r="A1882" t="s">
        <v>134</v>
      </c>
      <c r="B1882" t="s">
        <v>5</v>
      </c>
      <c r="C1882">
        <v>19014.38</v>
      </c>
    </row>
    <row r="1883" spans="1:3" hidden="1" x14ac:dyDescent="0.3">
      <c r="A1883" t="s">
        <v>561</v>
      </c>
      <c r="B1883" t="s">
        <v>5</v>
      </c>
      <c r="C1883">
        <v>18928.740000000002</v>
      </c>
    </row>
    <row r="1884" spans="1:3" hidden="1" x14ac:dyDescent="0.3">
      <c r="A1884" t="s">
        <v>30</v>
      </c>
      <c r="B1884" t="s">
        <v>5</v>
      </c>
      <c r="C1884">
        <v>18891.25</v>
      </c>
    </row>
    <row r="1885" spans="1:3" x14ac:dyDescent="0.3">
      <c r="A1885" t="s">
        <v>261</v>
      </c>
      <c r="B1885" t="s">
        <v>4</v>
      </c>
      <c r="C1885">
        <v>18884.47</v>
      </c>
    </row>
    <row r="1886" spans="1:3" hidden="1" x14ac:dyDescent="0.3">
      <c r="A1886" t="s">
        <v>1002</v>
      </c>
      <c r="B1886" t="s">
        <v>5</v>
      </c>
      <c r="C1886">
        <v>18852</v>
      </c>
    </row>
    <row r="1887" spans="1:3" x14ac:dyDescent="0.3">
      <c r="A1887" t="s">
        <v>803</v>
      </c>
      <c r="B1887" t="s">
        <v>4</v>
      </c>
      <c r="C1887">
        <v>18818.900000000001</v>
      </c>
    </row>
    <row r="1888" spans="1:3" x14ac:dyDescent="0.3">
      <c r="A1888" t="s">
        <v>652</v>
      </c>
      <c r="B1888" t="s">
        <v>4</v>
      </c>
      <c r="C1888">
        <v>18577.75</v>
      </c>
    </row>
    <row r="1889" spans="1:3" x14ac:dyDescent="0.3">
      <c r="A1889" t="s">
        <v>946</v>
      </c>
      <c r="B1889" t="s">
        <v>4</v>
      </c>
      <c r="C1889">
        <v>18508.330000000002</v>
      </c>
    </row>
    <row r="1890" spans="1:3" hidden="1" x14ac:dyDescent="0.3">
      <c r="A1890" t="s">
        <v>254</v>
      </c>
      <c r="B1890" t="s">
        <v>5</v>
      </c>
      <c r="C1890">
        <v>18347.990000000002</v>
      </c>
    </row>
    <row r="1891" spans="1:3" hidden="1" x14ac:dyDescent="0.3">
      <c r="A1891" t="s">
        <v>923</v>
      </c>
      <c r="B1891" t="s">
        <v>5</v>
      </c>
      <c r="C1891">
        <v>18298.34</v>
      </c>
    </row>
    <row r="1892" spans="1:3" x14ac:dyDescent="0.3">
      <c r="A1892" t="s">
        <v>499</v>
      </c>
      <c r="B1892" t="s">
        <v>4</v>
      </c>
      <c r="C1892">
        <v>18232.77</v>
      </c>
    </row>
    <row r="1893" spans="1:3" hidden="1" x14ac:dyDescent="0.3">
      <c r="A1893" t="s">
        <v>753</v>
      </c>
      <c r="B1893" t="s">
        <v>5</v>
      </c>
      <c r="C1893">
        <v>18163.38</v>
      </c>
    </row>
    <row r="1894" spans="1:3" hidden="1" x14ac:dyDescent="0.3">
      <c r="A1894" t="s">
        <v>508</v>
      </c>
      <c r="B1894" t="s">
        <v>5</v>
      </c>
      <c r="C1894">
        <v>18154.34</v>
      </c>
    </row>
    <row r="1895" spans="1:3" hidden="1" x14ac:dyDescent="0.3">
      <c r="A1895" t="s">
        <v>215</v>
      </c>
      <c r="B1895" t="s">
        <v>5</v>
      </c>
      <c r="C1895">
        <v>18114.849999999999</v>
      </c>
    </row>
    <row r="1896" spans="1:3" x14ac:dyDescent="0.3">
      <c r="A1896" t="s">
        <v>784</v>
      </c>
      <c r="B1896" t="s">
        <v>4</v>
      </c>
      <c r="C1896">
        <v>18107.73</v>
      </c>
    </row>
    <row r="1897" spans="1:3" x14ac:dyDescent="0.3">
      <c r="A1897" t="s">
        <v>262</v>
      </c>
      <c r="B1897" t="s">
        <v>4</v>
      </c>
      <c r="C1897">
        <v>18068.38</v>
      </c>
    </row>
    <row r="1898" spans="1:3" hidden="1" x14ac:dyDescent="0.3">
      <c r="A1898" t="s">
        <v>410</v>
      </c>
      <c r="B1898" t="s">
        <v>5</v>
      </c>
      <c r="C1898">
        <v>18048.009999999998</v>
      </c>
    </row>
    <row r="1899" spans="1:3" hidden="1" x14ac:dyDescent="0.3">
      <c r="A1899" t="s">
        <v>886</v>
      </c>
      <c r="B1899" t="s">
        <v>5</v>
      </c>
      <c r="C1899">
        <v>17951.849999999999</v>
      </c>
    </row>
    <row r="1900" spans="1:3" x14ac:dyDescent="0.3">
      <c r="A1900" t="s">
        <v>585</v>
      </c>
      <c r="B1900" t="s">
        <v>4</v>
      </c>
      <c r="C1900">
        <v>17912.39</v>
      </c>
    </row>
    <row r="1901" spans="1:3" x14ac:dyDescent="0.3">
      <c r="A1901" t="s">
        <v>719</v>
      </c>
      <c r="B1901" t="s">
        <v>4</v>
      </c>
      <c r="C1901">
        <v>17896.68</v>
      </c>
    </row>
    <row r="1902" spans="1:3" hidden="1" x14ac:dyDescent="0.3">
      <c r="A1902" t="s">
        <v>721</v>
      </c>
      <c r="B1902" t="s">
        <v>5</v>
      </c>
      <c r="C1902">
        <v>17838.88</v>
      </c>
    </row>
    <row r="1903" spans="1:3" hidden="1" x14ac:dyDescent="0.3">
      <c r="A1903" t="s">
        <v>400</v>
      </c>
      <c r="B1903" t="s">
        <v>5</v>
      </c>
      <c r="C1903">
        <v>17825.07</v>
      </c>
    </row>
    <row r="1904" spans="1:3" x14ac:dyDescent="0.3">
      <c r="A1904" t="s">
        <v>139</v>
      </c>
      <c r="B1904" t="s">
        <v>4</v>
      </c>
      <c r="C1904">
        <v>17745.669999999998</v>
      </c>
    </row>
    <row r="1905" spans="1:3" hidden="1" x14ac:dyDescent="0.3">
      <c r="A1905" t="s">
        <v>930</v>
      </c>
      <c r="B1905" t="s">
        <v>5</v>
      </c>
      <c r="C1905">
        <v>17719.29</v>
      </c>
    </row>
    <row r="1906" spans="1:3" hidden="1" x14ac:dyDescent="0.3">
      <c r="A1906" t="s">
        <v>849</v>
      </c>
      <c r="B1906" t="s">
        <v>5</v>
      </c>
      <c r="C1906">
        <v>17706.72</v>
      </c>
    </row>
    <row r="1907" spans="1:3" hidden="1" x14ac:dyDescent="0.3">
      <c r="A1907" t="s">
        <v>511</v>
      </c>
      <c r="B1907" t="s">
        <v>5</v>
      </c>
      <c r="C1907">
        <v>17705.77</v>
      </c>
    </row>
    <row r="1908" spans="1:3" x14ac:dyDescent="0.3">
      <c r="A1908" t="s">
        <v>738</v>
      </c>
      <c r="B1908" t="s">
        <v>4</v>
      </c>
      <c r="C1908">
        <v>17698.59</v>
      </c>
    </row>
    <row r="1909" spans="1:3" x14ac:dyDescent="0.3">
      <c r="A1909" t="s">
        <v>529</v>
      </c>
      <c r="B1909" t="s">
        <v>4</v>
      </c>
      <c r="C1909">
        <v>17695.09</v>
      </c>
    </row>
    <row r="1910" spans="1:3" x14ac:dyDescent="0.3">
      <c r="A1910" t="s">
        <v>285</v>
      </c>
      <c r="B1910" t="s">
        <v>4</v>
      </c>
      <c r="C1910">
        <v>17692.32</v>
      </c>
    </row>
    <row r="1911" spans="1:3" x14ac:dyDescent="0.3">
      <c r="A1911" t="s">
        <v>256</v>
      </c>
      <c r="B1911" t="s">
        <v>4</v>
      </c>
      <c r="C1911">
        <v>17580.740000000002</v>
      </c>
    </row>
    <row r="1912" spans="1:3" x14ac:dyDescent="0.3">
      <c r="A1912" t="s">
        <v>827</v>
      </c>
      <c r="B1912" t="s">
        <v>4</v>
      </c>
      <c r="C1912">
        <v>17546.88</v>
      </c>
    </row>
    <row r="1913" spans="1:3" x14ac:dyDescent="0.3">
      <c r="A1913" t="s">
        <v>900</v>
      </c>
      <c r="B1913" t="s">
        <v>4</v>
      </c>
      <c r="C1913">
        <v>17521.47</v>
      </c>
    </row>
    <row r="1914" spans="1:3" x14ac:dyDescent="0.3">
      <c r="A1914" t="s">
        <v>801</v>
      </c>
      <c r="B1914" t="s">
        <v>4</v>
      </c>
      <c r="C1914">
        <v>17492.32</v>
      </c>
    </row>
    <row r="1915" spans="1:3" x14ac:dyDescent="0.3">
      <c r="A1915" t="s">
        <v>1095</v>
      </c>
      <c r="B1915" t="s">
        <v>4</v>
      </c>
      <c r="C1915">
        <v>17460.88</v>
      </c>
    </row>
    <row r="1916" spans="1:3" hidden="1" x14ac:dyDescent="0.3">
      <c r="A1916" t="s">
        <v>956</v>
      </c>
      <c r="B1916" t="s">
        <v>5</v>
      </c>
      <c r="C1916">
        <v>17398.59</v>
      </c>
    </row>
    <row r="1917" spans="1:3" hidden="1" x14ac:dyDescent="0.3">
      <c r="A1917" t="s">
        <v>1074</v>
      </c>
      <c r="B1917" t="s">
        <v>5</v>
      </c>
      <c r="C1917">
        <v>17321.72</v>
      </c>
    </row>
    <row r="1918" spans="1:3" hidden="1" x14ac:dyDescent="0.3">
      <c r="A1918" t="s">
        <v>131</v>
      </c>
      <c r="B1918" t="s">
        <v>5</v>
      </c>
      <c r="C1918">
        <v>17305.55</v>
      </c>
    </row>
    <row r="1919" spans="1:3" hidden="1" x14ac:dyDescent="0.3">
      <c r="A1919" t="s">
        <v>649</v>
      </c>
      <c r="B1919" t="s">
        <v>5</v>
      </c>
      <c r="C1919">
        <v>17305.07</v>
      </c>
    </row>
    <row r="1920" spans="1:3" x14ac:dyDescent="0.3">
      <c r="A1920" t="s">
        <v>292</v>
      </c>
      <c r="B1920" t="s">
        <v>4</v>
      </c>
      <c r="C1920">
        <v>17230.580000000002</v>
      </c>
    </row>
    <row r="1921" spans="1:3" hidden="1" x14ac:dyDescent="0.3">
      <c r="A1921" t="s">
        <v>926</v>
      </c>
      <c r="B1921" t="s">
        <v>5</v>
      </c>
      <c r="C1921">
        <v>17183.54</v>
      </c>
    </row>
    <row r="1922" spans="1:3" hidden="1" x14ac:dyDescent="0.3">
      <c r="A1922" t="s">
        <v>752</v>
      </c>
      <c r="B1922" t="s">
        <v>5</v>
      </c>
      <c r="C1922">
        <v>17125.099999999999</v>
      </c>
    </row>
    <row r="1923" spans="1:3" x14ac:dyDescent="0.3">
      <c r="A1923" t="s">
        <v>173</v>
      </c>
      <c r="B1923" t="s">
        <v>4</v>
      </c>
      <c r="C1923">
        <v>17078.79</v>
      </c>
    </row>
    <row r="1924" spans="1:3" x14ac:dyDescent="0.3">
      <c r="A1924" t="s">
        <v>756</v>
      </c>
      <c r="B1924" t="s">
        <v>4</v>
      </c>
      <c r="C1924">
        <v>17011.21</v>
      </c>
    </row>
    <row r="1925" spans="1:3" x14ac:dyDescent="0.3">
      <c r="A1925" t="s">
        <v>12</v>
      </c>
      <c r="B1925" t="s">
        <v>4</v>
      </c>
      <c r="C1925">
        <v>16997.900000000001</v>
      </c>
    </row>
    <row r="1926" spans="1:3" hidden="1" x14ac:dyDescent="0.3">
      <c r="A1926" t="s">
        <v>26</v>
      </c>
      <c r="B1926" t="s">
        <v>5</v>
      </c>
      <c r="C1926">
        <v>16951.009999999998</v>
      </c>
    </row>
    <row r="1927" spans="1:3" x14ac:dyDescent="0.3">
      <c r="A1927" t="s">
        <v>957</v>
      </c>
      <c r="B1927" t="s">
        <v>4</v>
      </c>
      <c r="C1927">
        <v>16923</v>
      </c>
    </row>
    <row r="1928" spans="1:3" hidden="1" x14ac:dyDescent="0.3">
      <c r="A1928" t="s">
        <v>751</v>
      </c>
      <c r="B1928" t="s">
        <v>5</v>
      </c>
      <c r="C1928">
        <v>16916.75</v>
      </c>
    </row>
    <row r="1929" spans="1:3" x14ac:dyDescent="0.3">
      <c r="A1929" t="s">
        <v>366</v>
      </c>
      <c r="B1929" t="s">
        <v>4</v>
      </c>
      <c r="C1929">
        <v>16908.38</v>
      </c>
    </row>
    <row r="1930" spans="1:3" hidden="1" x14ac:dyDescent="0.3">
      <c r="A1930" t="s">
        <v>892</v>
      </c>
      <c r="B1930" t="s">
        <v>5</v>
      </c>
      <c r="C1930">
        <v>16630.580000000002</v>
      </c>
    </row>
    <row r="1931" spans="1:3" hidden="1" x14ac:dyDescent="0.3">
      <c r="A1931" t="s">
        <v>590</v>
      </c>
      <c r="B1931" t="s">
        <v>5</v>
      </c>
      <c r="C1931">
        <v>16585.66</v>
      </c>
    </row>
    <row r="1932" spans="1:3" hidden="1" x14ac:dyDescent="0.3">
      <c r="A1932" t="s">
        <v>257</v>
      </c>
      <c r="B1932" t="s">
        <v>5</v>
      </c>
      <c r="C1932">
        <v>16556.3</v>
      </c>
    </row>
    <row r="1933" spans="1:3" hidden="1" x14ac:dyDescent="0.3">
      <c r="A1933" t="s">
        <v>670</v>
      </c>
      <c r="B1933" t="s">
        <v>5</v>
      </c>
      <c r="C1933">
        <v>16487.009999999998</v>
      </c>
    </row>
    <row r="1934" spans="1:3" hidden="1" x14ac:dyDescent="0.3">
      <c r="A1934" t="s">
        <v>682</v>
      </c>
      <c r="B1934" t="s">
        <v>5</v>
      </c>
      <c r="C1934">
        <v>16465.32</v>
      </c>
    </row>
    <row r="1935" spans="1:3" hidden="1" x14ac:dyDescent="0.3">
      <c r="A1935" t="s">
        <v>461</v>
      </c>
      <c r="B1935" t="s">
        <v>5</v>
      </c>
      <c r="C1935">
        <v>16417.93</v>
      </c>
    </row>
    <row r="1936" spans="1:3" x14ac:dyDescent="0.3">
      <c r="A1936" t="s">
        <v>21</v>
      </c>
      <c r="B1936" t="s">
        <v>4</v>
      </c>
      <c r="C1936">
        <v>16379.81</v>
      </c>
    </row>
    <row r="1937" spans="1:3" hidden="1" x14ac:dyDescent="0.3">
      <c r="A1937" t="s">
        <v>723</v>
      </c>
      <c r="B1937" t="s">
        <v>5</v>
      </c>
      <c r="C1937">
        <v>16376.4</v>
      </c>
    </row>
    <row r="1938" spans="1:3" hidden="1" x14ac:dyDescent="0.3">
      <c r="A1938" t="s">
        <v>281</v>
      </c>
      <c r="B1938" t="s">
        <v>5</v>
      </c>
      <c r="C1938">
        <v>16277.26</v>
      </c>
    </row>
    <row r="1939" spans="1:3" x14ac:dyDescent="0.3">
      <c r="A1939" t="s">
        <v>741</v>
      </c>
      <c r="B1939" t="s">
        <v>4</v>
      </c>
      <c r="C1939">
        <v>16196.6</v>
      </c>
    </row>
    <row r="1940" spans="1:3" x14ac:dyDescent="0.3">
      <c r="A1940" t="s">
        <v>323</v>
      </c>
      <c r="B1940" t="s">
        <v>4</v>
      </c>
      <c r="C1940">
        <v>16068.9</v>
      </c>
    </row>
    <row r="1941" spans="1:3" hidden="1" x14ac:dyDescent="0.3">
      <c r="A1941" t="s">
        <v>535</v>
      </c>
      <c r="B1941" t="s">
        <v>5</v>
      </c>
      <c r="C1941">
        <v>15997.29</v>
      </c>
    </row>
    <row r="1942" spans="1:3" hidden="1" x14ac:dyDescent="0.3">
      <c r="A1942" t="s">
        <v>252</v>
      </c>
      <c r="B1942" t="s">
        <v>5</v>
      </c>
      <c r="C1942">
        <v>15971.86</v>
      </c>
    </row>
    <row r="1943" spans="1:3" hidden="1" x14ac:dyDescent="0.3">
      <c r="A1943" t="s">
        <v>512</v>
      </c>
      <c r="B1943" t="s">
        <v>5</v>
      </c>
      <c r="C1943">
        <v>15957.8</v>
      </c>
    </row>
    <row r="1944" spans="1:3" x14ac:dyDescent="0.3">
      <c r="A1944" t="s">
        <v>284</v>
      </c>
      <c r="B1944" t="s">
        <v>4</v>
      </c>
      <c r="C1944">
        <v>15954.81</v>
      </c>
    </row>
    <row r="1945" spans="1:3" x14ac:dyDescent="0.3">
      <c r="A1945" t="s">
        <v>788</v>
      </c>
      <c r="B1945" t="s">
        <v>4</v>
      </c>
      <c r="C1945">
        <v>15898.89</v>
      </c>
    </row>
    <row r="1946" spans="1:3" x14ac:dyDescent="0.3">
      <c r="A1946" t="s">
        <v>330</v>
      </c>
      <c r="B1946" t="s">
        <v>4</v>
      </c>
      <c r="C1946">
        <v>15862.7</v>
      </c>
    </row>
    <row r="1947" spans="1:3" hidden="1" x14ac:dyDescent="0.3">
      <c r="A1947" t="s">
        <v>209</v>
      </c>
      <c r="B1947" t="s">
        <v>5</v>
      </c>
      <c r="C1947">
        <v>15804.68</v>
      </c>
    </row>
    <row r="1948" spans="1:3" hidden="1" x14ac:dyDescent="0.3">
      <c r="A1948" t="s">
        <v>20</v>
      </c>
      <c r="B1948" t="s">
        <v>5</v>
      </c>
      <c r="C1948">
        <v>15714.63</v>
      </c>
    </row>
    <row r="1949" spans="1:3" x14ac:dyDescent="0.3">
      <c r="A1949" t="s">
        <v>1002</v>
      </c>
      <c r="B1949" t="s">
        <v>4</v>
      </c>
      <c r="C1949">
        <v>15438.15</v>
      </c>
    </row>
    <row r="1950" spans="1:3" x14ac:dyDescent="0.3">
      <c r="A1950" t="s">
        <v>534</v>
      </c>
      <c r="B1950" t="s">
        <v>4</v>
      </c>
      <c r="C1950">
        <v>15411.83</v>
      </c>
    </row>
    <row r="1951" spans="1:3" x14ac:dyDescent="0.3">
      <c r="A1951" t="s">
        <v>489</v>
      </c>
      <c r="B1951" t="s">
        <v>4</v>
      </c>
      <c r="C1951">
        <v>15373.37</v>
      </c>
    </row>
    <row r="1952" spans="1:3" hidden="1" x14ac:dyDescent="0.3">
      <c r="A1952" t="s">
        <v>504</v>
      </c>
      <c r="B1952" t="s">
        <v>5</v>
      </c>
      <c r="C1952">
        <v>15291.95</v>
      </c>
    </row>
    <row r="1953" spans="1:3" hidden="1" x14ac:dyDescent="0.3">
      <c r="A1953" t="s">
        <v>353</v>
      </c>
      <c r="B1953" t="s">
        <v>5</v>
      </c>
      <c r="C1953">
        <v>15274.15</v>
      </c>
    </row>
    <row r="1954" spans="1:3" hidden="1" x14ac:dyDescent="0.3">
      <c r="A1954" t="s">
        <v>1025</v>
      </c>
      <c r="B1954" t="s">
        <v>5</v>
      </c>
      <c r="C1954">
        <v>15111.13</v>
      </c>
    </row>
    <row r="1955" spans="1:3" x14ac:dyDescent="0.3">
      <c r="A1955" t="s">
        <v>30</v>
      </c>
      <c r="B1955" t="s">
        <v>4</v>
      </c>
      <c r="C1955">
        <v>15031.22</v>
      </c>
    </row>
    <row r="1956" spans="1:3" hidden="1" x14ac:dyDescent="0.3">
      <c r="A1956" t="s">
        <v>692</v>
      </c>
      <c r="B1956" t="s">
        <v>5</v>
      </c>
      <c r="C1956">
        <v>14991.42</v>
      </c>
    </row>
    <row r="1957" spans="1:3" hidden="1" x14ac:dyDescent="0.3">
      <c r="A1957" t="s">
        <v>532</v>
      </c>
      <c r="B1957" t="s">
        <v>5</v>
      </c>
      <c r="C1957">
        <v>14965.43</v>
      </c>
    </row>
    <row r="1958" spans="1:3" x14ac:dyDescent="0.3">
      <c r="A1958" t="s">
        <v>134</v>
      </c>
      <c r="B1958" t="s">
        <v>4</v>
      </c>
      <c r="C1958">
        <v>14956.71</v>
      </c>
    </row>
    <row r="1959" spans="1:3" x14ac:dyDescent="0.3">
      <c r="A1959" t="s">
        <v>564</v>
      </c>
      <c r="B1959" t="s">
        <v>4</v>
      </c>
      <c r="C1959">
        <v>14867.42</v>
      </c>
    </row>
    <row r="1960" spans="1:3" x14ac:dyDescent="0.3">
      <c r="A1960" t="s">
        <v>307</v>
      </c>
      <c r="B1960" t="s">
        <v>4</v>
      </c>
      <c r="C1960">
        <v>14795.47</v>
      </c>
    </row>
    <row r="1961" spans="1:3" x14ac:dyDescent="0.3">
      <c r="A1961" t="s">
        <v>281</v>
      </c>
      <c r="B1961" t="s">
        <v>4</v>
      </c>
      <c r="C1961">
        <v>14772.85</v>
      </c>
    </row>
    <row r="1962" spans="1:3" x14ac:dyDescent="0.3">
      <c r="A1962" t="s">
        <v>886</v>
      </c>
      <c r="B1962" t="s">
        <v>4</v>
      </c>
      <c r="C1962">
        <v>14763.54</v>
      </c>
    </row>
    <row r="1963" spans="1:3" hidden="1" x14ac:dyDescent="0.3">
      <c r="A1963" t="s">
        <v>913</v>
      </c>
      <c r="B1963" t="s">
        <v>5</v>
      </c>
      <c r="C1963">
        <v>14738.67</v>
      </c>
    </row>
    <row r="1964" spans="1:3" hidden="1" x14ac:dyDescent="0.3">
      <c r="A1964" t="s">
        <v>975</v>
      </c>
      <c r="B1964" t="s">
        <v>5</v>
      </c>
      <c r="C1964">
        <v>14570.75</v>
      </c>
    </row>
    <row r="1965" spans="1:3" x14ac:dyDescent="0.3">
      <c r="A1965" t="s">
        <v>254</v>
      </c>
      <c r="B1965" t="s">
        <v>4</v>
      </c>
      <c r="C1965">
        <v>14554.87</v>
      </c>
    </row>
    <row r="1966" spans="1:3" x14ac:dyDescent="0.3">
      <c r="A1966" t="s">
        <v>723</v>
      </c>
      <c r="B1966" t="s">
        <v>4</v>
      </c>
      <c r="C1966">
        <v>14216.74</v>
      </c>
    </row>
    <row r="1967" spans="1:3" x14ac:dyDescent="0.3">
      <c r="A1967" t="s">
        <v>209</v>
      </c>
      <c r="B1967" t="s">
        <v>4</v>
      </c>
      <c r="C1967">
        <v>14216.36</v>
      </c>
    </row>
    <row r="1968" spans="1:3" hidden="1" x14ac:dyDescent="0.3">
      <c r="A1968" t="s">
        <v>510</v>
      </c>
      <c r="B1968" t="s">
        <v>5</v>
      </c>
      <c r="C1968">
        <v>14191.31</v>
      </c>
    </row>
    <row r="1969" spans="1:3" x14ac:dyDescent="0.3">
      <c r="A1969" t="s">
        <v>1074</v>
      </c>
      <c r="B1969" t="s">
        <v>4</v>
      </c>
      <c r="C1969">
        <v>14105.31</v>
      </c>
    </row>
    <row r="1970" spans="1:3" x14ac:dyDescent="0.3">
      <c r="A1970" t="s">
        <v>177</v>
      </c>
      <c r="B1970" t="s">
        <v>4</v>
      </c>
      <c r="C1970">
        <v>14064.7</v>
      </c>
    </row>
    <row r="1971" spans="1:3" x14ac:dyDescent="0.3">
      <c r="A1971" t="s">
        <v>848</v>
      </c>
      <c r="B1971" t="s">
        <v>4</v>
      </c>
      <c r="C1971">
        <v>14056.61</v>
      </c>
    </row>
    <row r="1972" spans="1:3" x14ac:dyDescent="0.3">
      <c r="A1972" t="s">
        <v>357</v>
      </c>
      <c r="B1972" t="s">
        <v>4</v>
      </c>
      <c r="C1972">
        <v>14001.03</v>
      </c>
    </row>
    <row r="1973" spans="1:3" x14ac:dyDescent="0.3">
      <c r="A1973" t="s">
        <v>975</v>
      </c>
      <c r="B1973" t="s">
        <v>4</v>
      </c>
      <c r="C1973">
        <v>13999.87</v>
      </c>
    </row>
    <row r="1974" spans="1:3" x14ac:dyDescent="0.3">
      <c r="A1974" t="s">
        <v>926</v>
      </c>
      <c r="B1974" t="s">
        <v>4</v>
      </c>
      <c r="C1974">
        <v>13991.5</v>
      </c>
    </row>
    <row r="1975" spans="1:3" x14ac:dyDescent="0.3">
      <c r="A1975" t="s">
        <v>178</v>
      </c>
      <c r="B1975" t="s">
        <v>4</v>
      </c>
      <c r="C1975">
        <v>13929.11</v>
      </c>
    </row>
    <row r="1976" spans="1:3" x14ac:dyDescent="0.3">
      <c r="A1976" t="s">
        <v>437</v>
      </c>
      <c r="B1976" t="s">
        <v>4</v>
      </c>
      <c r="C1976">
        <v>13912.83</v>
      </c>
    </row>
    <row r="1977" spans="1:3" x14ac:dyDescent="0.3">
      <c r="A1977" t="s">
        <v>1103</v>
      </c>
      <c r="B1977" t="s">
        <v>4</v>
      </c>
      <c r="C1977">
        <v>13880.53</v>
      </c>
    </row>
    <row r="1978" spans="1:3" hidden="1" x14ac:dyDescent="0.3">
      <c r="A1978" t="s">
        <v>32</v>
      </c>
      <c r="B1978" t="s">
        <v>5</v>
      </c>
      <c r="C1978">
        <v>13873.35</v>
      </c>
    </row>
    <row r="1979" spans="1:3" x14ac:dyDescent="0.3">
      <c r="A1979" t="s">
        <v>472</v>
      </c>
      <c r="B1979" t="s">
        <v>4</v>
      </c>
      <c r="C1979">
        <v>13834.95</v>
      </c>
    </row>
    <row r="1980" spans="1:3" x14ac:dyDescent="0.3">
      <c r="A1980" t="s">
        <v>893</v>
      </c>
      <c r="B1980" t="s">
        <v>4</v>
      </c>
      <c r="C1980">
        <v>13829.29</v>
      </c>
    </row>
    <row r="1981" spans="1:3" hidden="1" x14ac:dyDescent="0.3">
      <c r="A1981" t="s">
        <v>883</v>
      </c>
      <c r="B1981" t="s">
        <v>5</v>
      </c>
      <c r="C1981">
        <v>13676.61</v>
      </c>
    </row>
    <row r="1982" spans="1:3" x14ac:dyDescent="0.3">
      <c r="A1982" t="s">
        <v>20</v>
      </c>
      <c r="B1982" t="s">
        <v>4</v>
      </c>
      <c r="C1982">
        <v>13616.87</v>
      </c>
    </row>
    <row r="1983" spans="1:3" x14ac:dyDescent="0.3">
      <c r="A1983" t="s">
        <v>218</v>
      </c>
      <c r="B1983" t="s">
        <v>4</v>
      </c>
      <c r="C1983">
        <v>13412.99</v>
      </c>
    </row>
    <row r="1984" spans="1:3" x14ac:dyDescent="0.3">
      <c r="A1984" t="s">
        <v>257</v>
      </c>
      <c r="B1984" t="s">
        <v>4</v>
      </c>
      <c r="C1984">
        <v>13389.51</v>
      </c>
    </row>
    <row r="1985" spans="1:3" x14ac:dyDescent="0.3">
      <c r="A1985" t="s">
        <v>504</v>
      </c>
      <c r="B1985" t="s">
        <v>4</v>
      </c>
      <c r="C1985">
        <v>13350.84</v>
      </c>
    </row>
    <row r="1986" spans="1:3" x14ac:dyDescent="0.3">
      <c r="A1986" t="s">
        <v>753</v>
      </c>
      <c r="B1986" t="s">
        <v>4</v>
      </c>
      <c r="C1986">
        <v>13328.37</v>
      </c>
    </row>
    <row r="1987" spans="1:3" x14ac:dyDescent="0.3">
      <c r="A1987" t="s">
        <v>26</v>
      </c>
      <c r="B1987" t="s">
        <v>4</v>
      </c>
      <c r="C1987">
        <v>13221.6</v>
      </c>
    </row>
    <row r="1988" spans="1:3" hidden="1" x14ac:dyDescent="0.3">
      <c r="A1988" t="s">
        <v>437</v>
      </c>
      <c r="B1988" t="s">
        <v>5</v>
      </c>
      <c r="C1988">
        <v>13160.91</v>
      </c>
    </row>
    <row r="1989" spans="1:3" hidden="1" x14ac:dyDescent="0.3">
      <c r="A1989" t="s">
        <v>736</v>
      </c>
      <c r="B1989" t="s">
        <v>5</v>
      </c>
      <c r="C1989">
        <v>13151.16</v>
      </c>
    </row>
    <row r="1990" spans="1:3" x14ac:dyDescent="0.3">
      <c r="A1990" t="s">
        <v>721</v>
      </c>
      <c r="B1990" t="s">
        <v>4</v>
      </c>
      <c r="C1990">
        <v>13134.24</v>
      </c>
    </row>
    <row r="1991" spans="1:3" x14ac:dyDescent="0.3">
      <c r="A1991" t="s">
        <v>1075</v>
      </c>
      <c r="B1991" t="s">
        <v>4</v>
      </c>
      <c r="C1991">
        <v>13095.73</v>
      </c>
    </row>
    <row r="1992" spans="1:3" x14ac:dyDescent="0.3">
      <c r="A1992" t="s">
        <v>567</v>
      </c>
      <c r="B1992" t="s">
        <v>4</v>
      </c>
      <c r="C1992">
        <v>13071.13</v>
      </c>
    </row>
    <row r="1993" spans="1:3" x14ac:dyDescent="0.3">
      <c r="A1993" t="s">
        <v>670</v>
      </c>
      <c r="B1993" t="s">
        <v>4</v>
      </c>
      <c r="C1993">
        <v>13019.59</v>
      </c>
    </row>
    <row r="1994" spans="1:3" x14ac:dyDescent="0.3">
      <c r="A1994" t="s">
        <v>510</v>
      </c>
      <c r="B1994" t="s">
        <v>4</v>
      </c>
      <c r="C1994">
        <v>12987.93</v>
      </c>
    </row>
    <row r="1995" spans="1:3" hidden="1" x14ac:dyDescent="0.3">
      <c r="A1995" t="s">
        <v>478</v>
      </c>
      <c r="B1995" t="s">
        <v>5</v>
      </c>
      <c r="C1995">
        <v>12936.73</v>
      </c>
    </row>
    <row r="1996" spans="1:3" x14ac:dyDescent="0.3">
      <c r="A1996" t="s">
        <v>96</v>
      </c>
      <c r="B1996" t="s">
        <v>4</v>
      </c>
      <c r="C1996">
        <v>12918.87</v>
      </c>
    </row>
    <row r="1997" spans="1:3" hidden="1" x14ac:dyDescent="0.3">
      <c r="A1997" t="s">
        <v>507</v>
      </c>
      <c r="B1997" t="s">
        <v>5</v>
      </c>
      <c r="C1997">
        <v>12914.9</v>
      </c>
    </row>
    <row r="1998" spans="1:3" x14ac:dyDescent="0.3">
      <c r="A1998" t="s">
        <v>461</v>
      </c>
      <c r="B1998" t="s">
        <v>4</v>
      </c>
      <c r="C1998">
        <v>12895.5</v>
      </c>
    </row>
    <row r="1999" spans="1:3" x14ac:dyDescent="0.3">
      <c r="A1999" t="s">
        <v>131</v>
      </c>
      <c r="B1999" t="s">
        <v>4</v>
      </c>
      <c r="C1999">
        <v>12855.47</v>
      </c>
    </row>
    <row r="2000" spans="1:3" hidden="1" x14ac:dyDescent="0.3">
      <c r="A2000" t="s">
        <v>998</v>
      </c>
      <c r="B2000" t="s">
        <v>5</v>
      </c>
      <c r="C2000">
        <v>12782.21</v>
      </c>
    </row>
    <row r="2001" spans="1:3" hidden="1" x14ac:dyDescent="0.3">
      <c r="A2001" t="s">
        <v>927</v>
      </c>
      <c r="B2001" t="s">
        <v>5</v>
      </c>
      <c r="C2001">
        <v>12776.75</v>
      </c>
    </row>
    <row r="2002" spans="1:3" x14ac:dyDescent="0.3">
      <c r="A2002" t="s">
        <v>649</v>
      </c>
      <c r="B2002" t="s">
        <v>4</v>
      </c>
      <c r="C2002">
        <v>12760.28</v>
      </c>
    </row>
    <row r="2003" spans="1:3" x14ac:dyDescent="0.3">
      <c r="A2003" t="s">
        <v>358</v>
      </c>
      <c r="B2003" t="s">
        <v>4</v>
      </c>
      <c r="C2003">
        <v>12732.33</v>
      </c>
    </row>
    <row r="2004" spans="1:3" hidden="1" x14ac:dyDescent="0.3">
      <c r="A2004" t="s">
        <v>43</v>
      </c>
      <c r="B2004" t="s">
        <v>5</v>
      </c>
      <c r="C2004">
        <v>12706.82</v>
      </c>
    </row>
    <row r="2005" spans="1:3" x14ac:dyDescent="0.3">
      <c r="A2005" t="s">
        <v>682</v>
      </c>
      <c r="B2005" t="s">
        <v>4</v>
      </c>
      <c r="C2005">
        <v>12698.22</v>
      </c>
    </row>
    <row r="2006" spans="1:3" hidden="1" x14ac:dyDescent="0.3">
      <c r="A2006" t="s">
        <v>296</v>
      </c>
      <c r="B2006" t="s">
        <v>5</v>
      </c>
      <c r="C2006">
        <v>12679.8</v>
      </c>
    </row>
    <row r="2007" spans="1:3" hidden="1" x14ac:dyDescent="0.3">
      <c r="A2007" t="s">
        <v>572</v>
      </c>
      <c r="B2007" t="s">
        <v>5</v>
      </c>
      <c r="C2007">
        <v>12661.87</v>
      </c>
    </row>
    <row r="2008" spans="1:3" x14ac:dyDescent="0.3">
      <c r="A2008" t="s">
        <v>511</v>
      </c>
      <c r="B2008" t="s">
        <v>4</v>
      </c>
      <c r="C2008">
        <v>12601.9</v>
      </c>
    </row>
    <row r="2009" spans="1:3" x14ac:dyDescent="0.3">
      <c r="A2009" t="s">
        <v>1055</v>
      </c>
      <c r="B2009" t="s">
        <v>4</v>
      </c>
      <c r="C2009">
        <v>12535.11</v>
      </c>
    </row>
    <row r="2010" spans="1:3" x14ac:dyDescent="0.3">
      <c r="A2010" t="s">
        <v>751</v>
      </c>
      <c r="B2010" t="s">
        <v>4</v>
      </c>
      <c r="C2010">
        <v>12410.41</v>
      </c>
    </row>
    <row r="2011" spans="1:3" hidden="1" x14ac:dyDescent="0.3">
      <c r="A2011" t="s">
        <v>725</v>
      </c>
      <c r="B2011" t="s">
        <v>5</v>
      </c>
      <c r="C2011">
        <v>12400.54</v>
      </c>
    </row>
    <row r="2012" spans="1:3" x14ac:dyDescent="0.3">
      <c r="A2012" t="s">
        <v>650</v>
      </c>
      <c r="B2012" t="s">
        <v>4</v>
      </c>
      <c r="C2012">
        <v>12397</v>
      </c>
    </row>
    <row r="2013" spans="1:3" x14ac:dyDescent="0.3">
      <c r="A2013" t="s">
        <v>611</v>
      </c>
      <c r="B2013" t="s">
        <v>4</v>
      </c>
      <c r="C2013">
        <v>12338.97</v>
      </c>
    </row>
    <row r="2014" spans="1:3" hidden="1" x14ac:dyDescent="0.3">
      <c r="A2014" t="s">
        <v>293</v>
      </c>
      <c r="B2014" t="s">
        <v>5</v>
      </c>
      <c r="C2014">
        <v>12318.71</v>
      </c>
    </row>
    <row r="2015" spans="1:3" x14ac:dyDescent="0.3">
      <c r="A2015" t="s">
        <v>1035</v>
      </c>
      <c r="B2015" t="s">
        <v>4</v>
      </c>
      <c r="C2015">
        <v>12304.83</v>
      </c>
    </row>
    <row r="2016" spans="1:3" hidden="1" x14ac:dyDescent="0.3">
      <c r="A2016" t="s">
        <v>40</v>
      </c>
      <c r="B2016" t="s">
        <v>5</v>
      </c>
      <c r="C2016">
        <v>12289.66</v>
      </c>
    </row>
    <row r="2017" spans="1:3" x14ac:dyDescent="0.3">
      <c r="A2017" t="s">
        <v>252</v>
      </c>
      <c r="B2017" t="s">
        <v>4</v>
      </c>
      <c r="C2017">
        <v>12269.63</v>
      </c>
    </row>
    <row r="2018" spans="1:3" x14ac:dyDescent="0.3">
      <c r="A2018" t="s">
        <v>535</v>
      </c>
      <c r="B2018" t="s">
        <v>4</v>
      </c>
      <c r="C2018">
        <v>12204.14</v>
      </c>
    </row>
    <row r="2019" spans="1:3" x14ac:dyDescent="0.3">
      <c r="A2019" t="s">
        <v>590</v>
      </c>
      <c r="B2019" t="s">
        <v>4</v>
      </c>
      <c r="C2019">
        <v>12169.72</v>
      </c>
    </row>
    <row r="2020" spans="1:3" x14ac:dyDescent="0.3">
      <c r="A2020" t="s">
        <v>215</v>
      </c>
      <c r="B2020" t="s">
        <v>4</v>
      </c>
      <c r="C2020">
        <v>12132.94</v>
      </c>
    </row>
    <row r="2021" spans="1:3" x14ac:dyDescent="0.3">
      <c r="A2021" t="s">
        <v>913</v>
      </c>
      <c r="B2021" t="s">
        <v>4</v>
      </c>
      <c r="C2021">
        <v>12129.35</v>
      </c>
    </row>
    <row r="2022" spans="1:3" x14ac:dyDescent="0.3">
      <c r="A2022" t="s">
        <v>478</v>
      </c>
      <c r="B2022" t="s">
        <v>4</v>
      </c>
      <c r="C2022">
        <v>12101.17</v>
      </c>
    </row>
    <row r="2023" spans="1:3" x14ac:dyDescent="0.3">
      <c r="A2023" t="s">
        <v>19</v>
      </c>
      <c r="B2023" t="s">
        <v>4</v>
      </c>
      <c r="C2023">
        <v>12092.83</v>
      </c>
    </row>
    <row r="2024" spans="1:3" hidden="1" x14ac:dyDescent="0.3">
      <c r="A2024" t="s">
        <v>96</v>
      </c>
      <c r="B2024" t="s">
        <v>5</v>
      </c>
      <c r="C2024">
        <v>12058.22</v>
      </c>
    </row>
    <row r="2025" spans="1:3" x14ac:dyDescent="0.3">
      <c r="A2025" t="s">
        <v>668</v>
      </c>
      <c r="B2025" t="s">
        <v>4</v>
      </c>
      <c r="C2025">
        <v>12012.2</v>
      </c>
    </row>
    <row r="2026" spans="1:3" hidden="1" x14ac:dyDescent="0.3">
      <c r="A2026" t="s">
        <v>92</v>
      </c>
      <c r="B2026" t="s">
        <v>5</v>
      </c>
      <c r="C2026">
        <v>11941.88</v>
      </c>
    </row>
    <row r="2027" spans="1:3" x14ac:dyDescent="0.3">
      <c r="A2027" t="s">
        <v>752</v>
      </c>
      <c r="B2027" t="s">
        <v>4</v>
      </c>
      <c r="C2027">
        <v>11939.15</v>
      </c>
    </row>
    <row r="2028" spans="1:3" hidden="1" x14ac:dyDescent="0.3">
      <c r="A2028" t="s">
        <v>200</v>
      </c>
      <c r="B2028" t="s">
        <v>5</v>
      </c>
      <c r="C2028">
        <v>11895.83</v>
      </c>
    </row>
    <row r="2029" spans="1:3" x14ac:dyDescent="0.3">
      <c r="A2029" t="s">
        <v>72</v>
      </c>
      <c r="B2029" t="s">
        <v>4</v>
      </c>
      <c r="C2029">
        <v>11741.46</v>
      </c>
    </row>
    <row r="2030" spans="1:3" hidden="1" x14ac:dyDescent="0.3">
      <c r="A2030" t="s">
        <v>280</v>
      </c>
      <c r="B2030" t="s">
        <v>5</v>
      </c>
      <c r="C2030">
        <v>11681.35</v>
      </c>
    </row>
    <row r="2031" spans="1:3" x14ac:dyDescent="0.3">
      <c r="A2031" t="s">
        <v>1094</v>
      </c>
      <c r="B2031" t="s">
        <v>4</v>
      </c>
      <c r="C2031">
        <v>11646.43</v>
      </c>
    </row>
    <row r="2032" spans="1:3" hidden="1" x14ac:dyDescent="0.3">
      <c r="A2032" t="s">
        <v>160</v>
      </c>
      <c r="B2032" t="s">
        <v>5</v>
      </c>
      <c r="C2032">
        <v>11640.84</v>
      </c>
    </row>
    <row r="2033" spans="1:3" hidden="1" x14ac:dyDescent="0.3">
      <c r="A2033" t="s">
        <v>376</v>
      </c>
      <c r="B2033" t="s">
        <v>5</v>
      </c>
      <c r="C2033">
        <v>11572.75</v>
      </c>
    </row>
    <row r="2034" spans="1:3" hidden="1" x14ac:dyDescent="0.3">
      <c r="A2034" t="s">
        <v>91</v>
      </c>
      <c r="B2034" t="s">
        <v>5</v>
      </c>
      <c r="C2034">
        <v>11527.47</v>
      </c>
    </row>
    <row r="2035" spans="1:3" hidden="1" x14ac:dyDescent="0.3">
      <c r="A2035" t="s">
        <v>408</v>
      </c>
      <c r="B2035" t="s">
        <v>5</v>
      </c>
      <c r="C2035">
        <v>11463.21</v>
      </c>
    </row>
    <row r="2036" spans="1:3" hidden="1" x14ac:dyDescent="0.3">
      <c r="A2036" t="s">
        <v>22</v>
      </c>
      <c r="B2036" t="s">
        <v>5</v>
      </c>
      <c r="C2036">
        <v>11449.42</v>
      </c>
    </row>
    <row r="2037" spans="1:3" x14ac:dyDescent="0.3">
      <c r="A2037" t="s">
        <v>172</v>
      </c>
      <c r="B2037" t="s">
        <v>4</v>
      </c>
      <c r="C2037">
        <v>11430.81</v>
      </c>
    </row>
    <row r="2038" spans="1:3" x14ac:dyDescent="0.3">
      <c r="A2038" t="s">
        <v>572</v>
      </c>
      <c r="B2038" t="s">
        <v>4</v>
      </c>
      <c r="C2038">
        <v>11427.35</v>
      </c>
    </row>
    <row r="2039" spans="1:3" hidden="1" x14ac:dyDescent="0.3">
      <c r="A2039" t="s">
        <v>195</v>
      </c>
      <c r="B2039" t="s">
        <v>5</v>
      </c>
      <c r="C2039">
        <v>11367.49</v>
      </c>
    </row>
    <row r="2040" spans="1:3" hidden="1" x14ac:dyDescent="0.3">
      <c r="A2040" t="s">
        <v>444</v>
      </c>
      <c r="B2040" t="s">
        <v>5</v>
      </c>
      <c r="C2040">
        <v>11280.88</v>
      </c>
    </row>
    <row r="2041" spans="1:3" x14ac:dyDescent="0.3">
      <c r="A2041" t="s">
        <v>181</v>
      </c>
      <c r="B2041" t="s">
        <v>4</v>
      </c>
      <c r="C2041">
        <v>11264.06</v>
      </c>
    </row>
    <row r="2042" spans="1:3" x14ac:dyDescent="0.3">
      <c r="A2042" t="s">
        <v>927</v>
      </c>
      <c r="B2042" t="s">
        <v>4</v>
      </c>
      <c r="C2042">
        <v>11259.05</v>
      </c>
    </row>
    <row r="2043" spans="1:3" hidden="1" x14ac:dyDescent="0.3">
      <c r="A2043" t="s">
        <v>283</v>
      </c>
      <c r="B2043" t="s">
        <v>5</v>
      </c>
      <c r="C2043">
        <v>11208.1</v>
      </c>
    </row>
    <row r="2044" spans="1:3" hidden="1" x14ac:dyDescent="0.3">
      <c r="A2044" t="s">
        <v>432</v>
      </c>
      <c r="B2044" t="s">
        <v>5</v>
      </c>
      <c r="C2044">
        <v>11204.21</v>
      </c>
    </row>
    <row r="2045" spans="1:3" x14ac:dyDescent="0.3">
      <c r="A2045" t="s">
        <v>200</v>
      </c>
      <c r="B2045" t="s">
        <v>4</v>
      </c>
      <c r="C2045">
        <v>11187.89</v>
      </c>
    </row>
    <row r="2046" spans="1:3" hidden="1" x14ac:dyDescent="0.3">
      <c r="A2046" t="s">
        <v>592</v>
      </c>
      <c r="B2046" t="s">
        <v>5</v>
      </c>
      <c r="C2046">
        <v>11181.66</v>
      </c>
    </row>
    <row r="2047" spans="1:3" hidden="1" x14ac:dyDescent="0.3">
      <c r="A2047" t="s">
        <v>501</v>
      </c>
      <c r="B2047" t="s">
        <v>5</v>
      </c>
      <c r="C2047">
        <v>11180</v>
      </c>
    </row>
    <row r="2048" spans="1:3" hidden="1" x14ac:dyDescent="0.3">
      <c r="A2048" t="s">
        <v>769</v>
      </c>
      <c r="B2048" t="s">
        <v>5</v>
      </c>
      <c r="C2048">
        <v>11082.32</v>
      </c>
    </row>
    <row r="2049" spans="1:3" x14ac:dyDescent="0.3">
      <c r="A2049" t="s">
        <v>296</v>
      </c>
      <c r="B2049" t="s">
        <v>4</v>
      </c>
      <c r="C2049">
        <v>11072.75</v>
      </c>
    </row>
    <row r="2050" spans="1:3" hidden="1" x14ac:dyDescent="0.3">
      <c r="A2050" t="s">
        <v>671</v>
      </c>
      <c r="B2050" t="s">
        <v>5</v>
      </c>
      <c r="C2050">
        <v>11070.47</v>
      </c>
    </row>
    <row r="2051" spans="1:3" x14ac:dyDescent="0.3">
      <c r="A2051" t="s">
        <v>849</v>
      </c>
      <c r="B2051" t="s">
        <v>4</v>
      </c>
      <c r="C2051">
        <v>11043.21</v>
      </c>
    </row>
    <row r="2052" spans="1:3" hidden="1" x14ac:dyDescent="0.3">
      <c r="A2052" t="s">
        <v>1121</v>
      </c>
      <c r="B2052" t="s">
        <v>5</v>
      </c>
      <c r="C2052">
        <v>11009.67</v>
      </c>
    </row>
    <row r="2053" spans="1:3" hidden="1" x14ac:dyDescent="0.3">
      <c r="A2053" t="s">
        <v>533</v>
      </c>
      <c r="B2053" t="s">
        <v>5</v>
      </c>
      <c r="C2053">
        <v>10970.13</v>
      </c>
    </row>
    <row r="2054" spans="1:3" x14ac:dyDescent="0.3">
      <c r="A2054" t="s">
        <v>956</v>
      </c>
      <c r="B2054" t="s">
        <v>4</v>
      </c>
      <c r="C2054">
        <v>10959.03</v>
      </c>
    </row>
    <row r="2055" spans="1:3" x14ac:dyDescent="0.3">
      <c r="A2055" t="s">
        <v>994</v>
      </c>
      <c r="B2055" t="s">
        <v>4</v>
      </c>
      <c r="C2055">
        <v>10818.19</v>
      </c>
    </row>
    <row r="2056" spans="1:3" hidden="1" x14ac:dyDescent="0.3">
      <c r="A2056" t="s">
        <v>495</v>
      </c>
      <c r="B2056" t="s">
        <v>5</v>
      </c>
      <c r="C2056">
        <v>10789.81</v>
      </c>
    </row>
    <row r="2057" spans="1:3" x14ac:dyDescent="0.3">
      <c r="A2057" t="s">
        <v>923</v>
      </c>
      <c r="B2057" t="s">
        <v>4</v>
      </c>
      <c r="C2057">
        <v>10781.36</v>
      </c>
    </row>
    <row r="2058" spans="1:3" hidden="1" x14ac:dyDescent="0.3">
      <c r="A2058" t="s">
        <v>181</v>
      </c>
      <c r="B2058" t="s">
        <v>5</v>
      </c>
      <c r="C2058">
        <v>10731.42</v>
      </c>
    </row>
    <row r="2059" spans="1:3" hidden="1" x14ac:dyDescent="0.3">
      <c r="A2059" t="s">
        <v>955</v>
      </c>
      <c r="B2059" t="s">
        <v>5</v>
      </c>
      <c r="C2059">
        <v>10711.55</v>
      </c>
    </row>
    <row r="2060" spans="1:3" x14ac:dyDescent="0.3">
      <c r="A2060" t="s">
        <v>697</v>
      </c>
      <c r="B2060" t="s">
        <v>4</v>
      </c>
      <c r="C2060">
        <v>10652.67</v>
      </c>
    </row>
    <row r="2061" spans="1:3" x14ac:dyDescent="0.3">
      <c r="A2061" t="s">
        <v>408</v>
      </c>
      <c r="B2061" t="s">
        <v>4</v>
      </c>
      <c r="C2061">
        <v>10636.02</v>
      </c>
    </row>
    <row r="2062" spans="1:3" hidden="1" x14ac:dyDescent="0.3">
      <c r="A2062" t="s">
        <v>557</v>
      </c>
      <c r="B2062" t="s">
        <v>5</v>
      </c>
      <c r="C2062">
        <v>10608.34</v>
      </c>
    </row>
    <row r="2063" spans="1:3" hidden="1" x14ac:dyDescent="0.3">
      <c r="A2063" t="s">
        <v>922</v>
      </c>
      <c r="B2063" t="s">
        <v>5</v>
      </c>
      <c r="C2063">
        <v>10573.41</v>
      </c>
    </row>
    <row r="2064" spans="1:3" x14ac:dyDescent="0.3">
      <c r="A2064" t="s">
        <v>283</v>
      </c>
      <c r="B2064" t="s">
        <v>4</v>
      </c>
      <c r="C2064">
        <v>10486.83</v>
      </c>
    </row>
    <row r="2065" spans="1:3" hidden="1" x14ac:dyDescent="0.3">
      <c r="A2065" t="s">
        <v>329</v>
      </c>
      <c r="B2065" t="s">
        <v>5</v>
      </c>
      <c r="C2065">
        <v>10460.25</v>
      </c>
    </row>
    <row r="2066" spans="1:3" x14ac:dyDescent="0.3">
      <c r="A2066" t="s">
        <v>592</v>
      </c>
      <c r="B2066" t="s">
        <v>4</v>
      </c>
      <c r="C2066">
        <v>10438.91</v>
      </c>
    </row>
    <row r="2067" spans="1:3" x14ac:dyDescent="0.3">
      <c r="A2067" t="s">
        <v>92</v>
      </c>
      <c r="B2067" t="s">
        <v>4</v>
      </c>
      <c r="C2067">
        <v>10409.129999999999</v>
      </c>
    </row>
    <row r="2068" spans="1:3" x14ac:dyDescent="0.3">
      <c r="A2068" t="s">
        <v>280</v>
      </c>
      <c r="B2068" t="s">
        <v>4</v>
      </c>
      <c r="C2068">
        <v>10399.82</v>
      </c>
    </row>
    <row r="2069" spans="1:3" x14ac:dyDescent="0.3">
      <c r="A2069" t="s">
        <v>508</v>
      </c>
      <c r="B2069" t="s">
        <v>4</v>
      </c>
      <c r="C2069">
        <v>10374.379999999999</v>
      </c>
    </row>
    <row r="2070" spans="1:3" x14ac:dyDescent="0.3">
      <c r="A2070" t="s">
        <v>507</v>
      </c>
      <c r="B2070" t="s">
        <v>4</v>
      </c>
      <c r="C2070">
        <v>10328.280000000001</v>
      </c>
    </row>
    <row r="2071" spans="1:3" hidden="1" x14ac:dyDescent="0.3">
      <c r="A2071" t="s">
        <v>1006</v>
      </c>
      <c r="B2071" t="s">
        <v>5</v>
      </c>
      <c r="C2071">
        <v>10176.5</v>
      </c>
    </row>
    <row r="2072" spans="1:3" x14ac:dyDescent="0.3">
      <c r="A2072" t="s">
        <v>400</v>
      </c>
      <c r="B2072" t="s">
        <v>4</v>
      </c>
      <c r="C2072">
        <v>10157.06</v>
      </c>
    </row>
    <row r="2073" spans="1:3" hidden="1" x14ac:dyDescent="0.3">
      <c r="A2073" t="s">
        <v>996</v>
      </c>
      <c r="B2073" t="s">
        <v>5</v>
      </c>
      <c r="C2073">
        <v>10149.9</v>
      </c>
    </row>
    <row r="2074" spans="1:3" hidden="1" x14ac:dyDescent="0.3">
      <c r="A2074" t="s">
        <v>17</v>
      </c>
      <c r="B2074" t="s">
        <v>5</v>
      </c>
      <c r="C2074">
        <v>10117.92</v>
      </c>
    </row>
    <row r="2075" spans="1:3" x14ac:dyDescent="0.3">
      <c r="A2075" t="s">
        <v>1025</v>
      </c>
      <c r="B2075" t="s">
        <v>4</v>
      </c>
      <c r="C2075">
        <v>10113.700000000001</v>
      </c>
    </row>
    <row r="2076" spans="1:3" x14ac:dyDescent="0.3">
      <c r="A2076" t="s">
        <v>532</v>
      </c>
      <c r="B2076" t="s">
        <v>4</v>
      </c>
      <c r="C2076">
        <v>10108.719999999999</v>
      </c>
    </row>
    <row r="2077" spans="1:3" x14ac:dyDescent="0.3">
      <c r="A2077" t="s">
        <v>512</v>
      </c>
      <c r="B2077" t="s">
        <v>4</v>
      </c>
      <c r="C2077">
        <v>10084.26</v>
      </c>
    </row>
    <row r="2078" spans="1:3" x14ac:dyDescent="0.3">
      <c r="A2078" t="s">
        <v>293</v>
      </c>
      <c r="B2078" t="s">
        <v>4</v>
      </c>
      <c r="C2078">
        <v>10001.81</v>
      </c>
    </row>
    <row r="2079" spans="1:3" x14ac:dyDescent="0.3">
      <c r="A2079" t="s">
        <v>501</v>
      </c>
      <c r="B2079" t="s">
        <v>4</v>
      </c>
      <c r="C2079">
        <v>9953.48</v>
      </c>
    </row>
    <row r="2080" spans="1:3" x14ac:dyDescent="0.3">
      <c r="A2080" t="s">
        <v>32</v>
      </c>
      <c r="B2080" t="s">
        <v>4</v>
      </c>
      <c r="C2080">
        <v>9835.31</v>
      </c>
    </row>
    <row r="2081" spans="1:3" x14ac:dyDescent="0.3">
      <c r="A2081" t="s">
        <v>930</v>
      </c>
      <c r="B2081" t="s">
        <v>4</v>
      </c>
      <c r="C2081">
        <v>9776.93</v>
      </c>
    </row>
    <row r="2082" spans="1:3" x14ac:dyDescent="0.3">
      <c r="A2082" t="s">
        <v>561</v>
      </c>
      <c r="B2082" t="s">
        <v>4</v>
      </c>
      <c r="C2082">
        <v>9766.86</v>
      </c>
    </row>
    <row r="2083" spans="1:3" hidden="1" x14ac:dyDescent="0.3">
      <c r="A2083" t="s">
        <v>290</v>
      </c>
      <c r="B2083" t="s">
        <v>5</v>
      </c>
      <c r="C2083">
        <v>9729.93</v>
      </c>
    </row>
    <row r="2084" spans="1:3" x14ac:dyDescent="0.3">
      <c r="A2084" t="s">
        <v>91</v>
      </c>
      <c r="B2084" t="s">
        <v>4</v>
      </c>
      <c r="C2084">
        <v>9719.7899999999991</v>
      </c>
    </row>
    <row r="2085" spans="1:3" x14ac:dyDescent="0.3">
      <c r="A2085" t="s">
        <v>776</v>
      </c>
      <c r="B2085" t="s">
        <v>4</v>
      </c>
      <c r="C2085">
        <v>9648.2099999999991</v>
      </c>
    </row>
    <row r="2086" spans="1:3" hidden="1" x14ac:dyDescent="0.3">
      <c r="A2086" t="s">
        <v>371</v>
      </c>
      <c r="B2086" t="s">
        <v>5</v>
      </c>
      <c r="C2086">
        <v>9646.15</v>
      </c>
    </row>
    <row r="2087" spans="1:3" hidden="1" x14ac:dyDescent="0.3">
      <c r="A2087" t="s">
        <v>556</v>
      </c>
      <c r="B2087" t="s">
        <v>5</v>
      </c>
      <c r="C2087">
        <v>9508.11</v>
      </c>
    </row>
    <row r="2088" spans="1:3" x14ac:dyDescent="0.3">
      <c r="A2088" t="s">
        <v>892</v>
      </c>
      <c r="B2088" t="s">
        <v>4</v>
      </c>
      <c r="C2088">
        <v>9403.57</v>
      </c>
    </row>
    <row r="2089" spans="1:3" x14ac:dyDescent="0.3">
      <c r="A2089" t="s">
        <v>963</v>
      </c>
      <c r="B2089" t="s">
        <v>4</v>
      </c>
      <c r="C2089">
        <v>9352.44</v>
      </c>
    </row>
    <row r="2090" spans="1:3" x14ac:dyDescent="0.3">
      <c r="A2090" t="s">
        <v>883</v>
      </c>
      <c r="B2090" t="s">
        <v>4</v>
      </c>
      <c r="C2090">
        <v>9326.09</v>
      </c>
    </row>
    <row r="2091" spans="1:3" hidden="1" x14ac:dyDescent="0.3">
      <c r="A2091" t="s">
        <v>372</v>
      </c>
      <c r="B2091" t="s">
        <v>5</v>
      </c>
      <c r="C2091">
        <v>9311.2099999999991</v>
      </c>
    </row>
    <row r="2092" spans="1:3" hidden="1" x14ac:dyDescent="0.3">
      <c r="A2092" t="s">
        <v>258</v>
      </c>
      <c r="B2092" t="s">
        <v>5</v>
      </c>
      <c r="C2092">
        <v>9303.06</v>
      </c>
    </row>
    <row r="2093" spans="1:3" x14ac:dyDescent="0.3">
      <c r="A2093" t="s">
        <v>671</v>
      </c>
      <c r="B2093" t="s">
        <v>4</v>
      </c>
      <c r="C2093">
        <v>9278.67</v>
      </c>
    </row>
    <row r="2094" spans="1:3" x14ac:dyDescent="0.3">
      <c r="A2094" t="s">
        <v>43</v>
      </c>
      <c r="B2094" t="s">
        <v>4</v>
      </c>
      <c r="C2094">
        <v>9271.8799999999992</v>
      </c>
    </row>
    <row r="2095" spans="1:3" hidden="1" x14ac:dyDescent="0.3">
      <c r="A2095" t="s">
        <v>1052</v>
      </c>
      <c r="B2095" t="s">
        <v>5</v>
      </c>
      <c r="C2095">
        <v>9098.2000000000007</v>
      </c>
    </row>
    <row r="2096" spans="1:3" hidden="1" x14ac:dyDescent="0.3">
      <c r="A2096" t="s">
        <v>151</v>
      </c>
      <c r="B2096" t="s">
        <v>5</v>
      </c>
      <c r="C2096">
        <v>8977.3799999999992</v>
      </c>
    </row>
    <row r="2097" spans="1:3" hidden="1" x14ac:dyDescent="0.3">
      <c r="A2097" t="s">
        <v>554</v>
      </c>
      <c r="B2097" t="s">
        <v>5</v>
      </c>
      <c r="C2097">
        <v>8972.4500000000007</v>
      </c>
    </row>
    <row r="2098" spans="1:3" x14ac:dyDescent="0.3">
      <c r="A2098" t="s">
        <v>444</v>
      </c>
      <c r="B2098" t="s">
        <v>4</v>
      </c>
      <c r="C2098">
        <v>8957.26</v>
      </c>
    </row>
    <row r="2099" spans="1:3" hidden="1" x14ac:dyDescent="0.3">
      <c r="A2099" t="s">
        <v>995</v>
      </c>
      <c r="B2099" t="s">
        <v>5</v>
      </c>
      <c r="C2099">
        <v>8957.25</v>
      </c>
    </row>
    <row r="2100" spans="1:3" x14ac:dyDescent="0.3">
      <c r="A2100" t="s">
        <v>725</v>
      </c>
      <c r="B2100" t="s">
        <v>4</v>
      </c>
      <c r="C2100">
        <v>8890.24</v>
      </c>
    </row>
    <row r="2101" spans="1:3" x14ac:dyDescent="0.3">
      <c r="A2101" t="s">
        <v>410</v>
      </c>
      <c r="B2101" t="s">
        <v>4</v>
      </c>
      <c r="C2101">
        <v>8796.84</v>
      </c>
    </row>
    <row r="2102" spans="1:3" x14ac:dyDescent="0.3">
      <c r="A2102" t="s">
        <v>258</v>
      </c>
      <c r="B2102" t="s">
        <v>4</v>
      </c>
      <c r="C2102">
        <v>8788.33</v>
      </c>
    </row>
    <row r="2103" spans="1:3" x14ac:dyDescent="0.3">
      <c r="A2103" t="s">
        <v>40</v>
      </c>
      <c r="B2103" t="s">
        <v>4</v>
      </c>
      <c r="C2103">
        <v>8781.14</v>
      </c>
    </row>
    <row r="2104" spans="1:3" hidden="1" x14ac:dyDescent="0.3">
      <c r="A2104" t="s">
        <v>487</v>
      </c>
      <c r="B2104" t="s">
        <v>5</v>
      </c>
      <c r="C2104">
        <v>8757.48</v>
      </c>
    </row>
    <row r="2105" spans="1:3" hidden="1" x14ac:dyDescent="0.3">
      <c r="A2105" t="s">
        <v>359</v>
      </c>
      <c r="B2105" t="s">
        <v>5</v>
      </c>
      <c r="C2105">
        <v>8714.67</v>
      </c>
    </row>
    <row r="2106" spans="1:3" x14ac:dyDescent="0.3">
      <c r="A2106" t="s">
        <v>996</v>
      </c>
      <c r="B2106" t="s">
        <v>4</v>
      </c>
      <c r="C2106">
        <v>8628.6299999999992</v>
      </c>
    </row>
    <row r="2107" spans="1:3" hidden="1" x14ac:dyDescent="0.3">
      <c r="A2107" t="s">
        <v>921</v>
      </c>
      <c r="B2107" t="s">
        <v>5</v>
      </c>
      <c r="C2107">
        <v>8589.7199999999993</v>
      </c>
    </row>
    <row r="2108" spans="1:3" hidden="1" x14ac:dyDescent="0.3">
      <c r="A2108" t="s">
        <v>138</v>
      </c>
      <c r="B2108" t="s">
        <v>5</v>
      </c>
      <c r="C2108">
        <v>8579.98</v>
      </c>
    </row>
    <row r="2109" spans="1:3" x14ac:dyDescent="0.3">
      <c r="A2109" t="s">
        <v>557</v>
      </c>
      <c r="B2109" t="s">
        <v>4</v>
      </c>
      <c r="C2109">
        <v>8559.8799999999992</v>
      </c>
    </row>
    <row r="2110" spans="1:3" hidden="1" x14ac:dyDescent="0.3">
      <c r="A2110" t="s">
        <v>477</v>
      </c>
      <c r="B2110" t="s">
        <v>5</v>
      </c>
      <c r="C2110">
        <v>8490.66</v>
      </c>
    </row>
    <row r="2111" spans="1:3" hidden="1" x14ac:dyDescent="0.3">
      <c r="A2111" t="s">
        <v>75</v>
      </c>
      <c r="B2111" t="s">
        <v>5</v>
      </c>
      <c r="C2111">
        <v>8438.06</v>
      </c>
    </row>
    <row r="2112" spans="1:3" hidden="1" x14ac:dyDescent="0.3">
      <c r="A2112" t="s">
        <v>793</v>
      </c>
      <c r="B2112" t="s">
        <v>5</v>
      </c>
      <c r="C2112">
        <v>8317.1</v>
      </c>
    </row>
    <row r="2113" spans="1:3" hidden="1" x14ac:dyDescent="0.3">
      <c r="A2113" t="s">
        <v>971</v>
      </c>
      <c r="B2113" t="s">
        <v>5</v>
      </c>
      <c r="C2113">
        <v>8296.49</v>
      </c>
    </row>
    <row r="2114" spans="1:3" hidden="1" x14ac:dyDescent="0.3">
      <c r="A2114" t="s">
        <v>18</v>
      </c>
      <c r="B2114" t="s">
        <v>5</v>
      </c>
      <c r="C2114">
        <v>8266.0300000000007</v>
      </c>
    </row>
    <row r="2115" spans="1:3" x14ac:dyDescent="0.3">
      <c r="A2115" t="s">
        <v>195</v>
      </c>
      <c r="B2115" t="s">
        <v>4</v>
      </c>
      <c r="C2115">
        <v>8246.34</v>
      </c>
    </row>
    <row r="2116" spans="1:3" hidden="1" x14ac:dyDescent="0.3">
      <c r="A2116" t="s">
        <v>150</v>
      </c>
      <c r="B2116" t="s">
        <v>5</v>
      </c>
      <c r="C2116">
        <v>8205.34</v>
      </c>
    </row>
    <row r="2117" spans="1:3" x14ac:dyDescent="0.3">
      <c r="A2117" t="s">
        <v>371</v>
      </c>
      <c r="B2117" t="s">
        <v>4</v>
      </c>
      <c r="C2117">
        <v>8151.58</v>
      </c>
    </row>
    <row r="2118" spans="1:3" x14ac:dyDescent="0.3">
      <c r="A2118" t="s">
        <v>353</v>
      </c>
      <c r="B2118" t="s">
        <v>4</v>
      </c>
      <c r="C2118">
        <v>8132.34</v>
      </c>
    </row>
    <row r="2119" spans="1:3" x14ac:dyDescent="0.3">
      <c r="A2119" t="s">
        <v>1052</v>
      </c>
      <c r="B2119" t="s">
        <v>4</v>
      </c>
      <c r="C2119">
        <v>7909.02</v>
      </c>
    </row>
    <row r="2120" spans="1:3" x14ac:dyDescent="0.3">
      <c r="A2120" t="s">
        <v>955</v>
      </c>
      <c r="B2120" t="s">
        <v>4</v>
      </c>
      <c r="C2120">
        <v>7816.17</v>
      </c>
    </row>
    <row r="2121" spans="1:3" x14ac:dyDescent="0.3">
      <c r="A2121" t="s">
        <v>736</v>
      </c>
      <c r="B2121" t="s">
        <v>4</v>
      </c>
      <c r="C2121">
        <v>7777.51</v>
      </c>
    </row>
    <row r="2122" spans="1:3" x14ac:dyDescent="0.3">
      <c r="A2122" t="s">
        <v>769</v>
      </c>
      <c r="B2122" t="s">
        <v>4</v>
      </c>
      <c r="C2122">
        <v>7747.75</v>
      </c>
    </row>
    <row r="2123" spans="1:3" x14ac:dyDescent="0.3">
      <c r="A2123" t="s">
        <v>1121</v>
      </c>
      <c r="B2123" t="s">
        <v>4</v>
      </c>
      <c r="C2123">
        <v>7589.36</v>
      </c>
    </row>
    <row r="2124" spans="1:3" x14ac:dyDescent="0.3">
      <c r="A2124" t="s">
        <v>160</v>
      </c>
      <c r="B2124" t="s">
        <v>4</v>
      </c>
      <c r="C2124">
        <v>7518.43</v>
      </c>
    </row>
    <row r="2125" spans="1:3" hidden="1" x14ac:dyDescent="0.3">
      <c r="A2125" t="s">
        <v>693</v>
      </c>
      <c r="B2125" t="s">
        <v>5</v>
      </c>
      <c r="C2125">
        <v>7449.97</v>
      </c>
    </row>
    <row r="2126" spans="1:3" hidden="1" x14ac:dyDescent="0.3">
      <c r="A2126" t="s">
        <v>279</v>
      </c>
      <c r="B2126" t="s">
        <v>5</v>
      </c>
      <c r="C2126">
        <v>7445.23</v>
      </c>
    </row>
    <row r="2127" spans="1:3" x14ac:dyDescent="0.3">
      <c r="A2127" t="s">
        <v>376</v>
      </c>
      <c r="B2127" t="s">
        <v>4</v>
      </c>
      <c r="C2127">
        <v>7428.13</v>
      </c>
    </row>
    <row r="2128" spans="1:3" hidden="1" x14ac:dyDescent="0.3">
      <c r="A2128" t="s">
        <v>426</v>
      </c>
      <c r="B2128" t="s">
        <v>5</v>
      </c>
      <c r="C2128">
        <v>7360.88</v>
      </c>
    </row>
    <row r="2129" spans="1:3" x14ac:dyDescent="0.3">
      <c r="A2129" t="s">
        <v>995</v>
      </c>
      <c r="B2129" t="s">
        <v>4</v>
      </c>
      <c r="C2129">
        <v>7337.2</v>
      </c>
    </row>
    <row r="2130" spans="1:3" hidden="1" x14ac:dyDescent="0.3">
      <c r="A2130" t="s">
        <v>576</v>
      </c>
      <c r="B2130" t="s">
        <v>5</v>
      </c>
      <c r="C2130">
        <v>7279.02</v>
      </c>
    </row>
    <row r="2131" spans="1:3" x14ac:dyDescent="0.3">
      <c r="A2131" t="s">
        <v>693</v>
      </c>
      <c r="B2131" t="s">
        <v>4</v>
      </c>
      <c r="C2131">
        <v>7197.69</v>
      </c>
    </row>
    <row r="2132" spans="1:3" hidden="1" x14ac:dyDescent="0.3">
      <c r="A2132" t="s">
        <v>627</v>
      </c>
      <c r="B2132" t="s">
        <v>5</v>
      </c>
      <c r="C2132">
        <v>7172.25</v>
      </c>
    </row>
    <row r="2133" spans="1:3" x14ac:dyDescent="0.3">
      <c r="A2133" t="s">
        <v>811</v>
      </c>
      <c r="B2133" t="s">
        <v>4</v>
      </c>
      <c r="C2133">
        <v>7029.82</v>
      </c>
    </row>
    <row r="2134" spans="1:3" x14ac:dyDescent="0.3">
      <c r="A2134" t="s">
        <v>874</v>
      </c>
      <c r="B2134" t="s">
        <v>4</v>
      </c>
      <c r="C2134">
        <v>6964.04</v>
      </c>
    </row>
    <row r="2135" spans="1:3" hidden="1" x14ac:dyDescent="0.3">
      <c r="A2135" t="s">
        <v>326</v>
      </c>
      <c r="B2135" t="s">
        <v>5</v>
      </c>
      <c r="C2135">
        <v>6902.14</v>
      </c>
    </row>
    <row r="2136" spans="1:3" x14ac:dyDescent="0.3">
      <c r="A2136" t="s">
        <v>477</v>
      </c>
      <c r="B2136" t="s">
        <v>4</v>
      </c>
      <c r="C2136">
        <v>6872.88</v>
      </c>
    </row>
    <row r="2137" spans="1:3" x14ac:dyDescent="0.3">
      <c r="A2137" t="s">
        <v>372</v>
      </c>
      <c r="B2137" t="s">
        <v>4</v>
      </c>
      <c r="C2137">
        <v>6856.3</v>
      </c>
    </row>
    <row r="2138" spans="1:3" hidden="1" x14ac:dyDescent="0.3">
      <c r="A2138" t="s">
        <v>811</v>
      </c>
      <c r="B2138" t="s">
        <v>5</v>
      </c>
      <c r="C2138">
        <v>6834.11</v>
      </c>
    </row>
    <row r="2139" spans="1:3" x14ac:dyDescent="0.3">
      <c r="A2139" t="s">
        <v>533</v>
      </c>
      <c r="B2139" t="s">
        <v>4</v>
      </c>
      <c r="C2139">
        <v>6764.28</v>
      </c>
    </row>
    <row r="2140" spans="1:3" x14ac:dyDescent="0.3">
      <c r="A2140" t="s">
        <v>576</v>
      </c>
      <c r="B2140" t="s">
        <v>4</v>
      </c>
      <c r="C2140">
        <v>6711.06</v>
      </c>
    </row>
    <row r="2141" spans="1:3" x14ac:dyDescent="0.3">
      <c r="A2141" t="s">
        <v>554</v>
      </c>
      <c r="B2141" t="s">
        <v>4</v>
      </c>
      <c r="C2141">
        <v>6711.01</v>
      </c>
    </row>
    <row r="2142" spans="1:3" x14ac:dyDescent="0.3">
      <c r="A2142" t="s">
        <v>921</v>
      </c>
      <c r="B2142" t="s">
        <v>4</v>
      </c>
      <c r="C2142">
        <v>6698.5</v>
      </c>
    </row>
    <row r="2143" spans="1:3" hidden="1" x14ac:dyDescent="0.3">
      <c r="A2143" t="s">
        <v>747</v>
      </c>
      <c r="B2143" t="s">
        <v>5</v>
      </c>
      <c r="C2143">
        <v>6645.91</v>
      </c>
    </row>
    <row r="2144" spans="1:3" hidden="1" x14ac:dyDescent="0.3">
      <c r="A2144" t="s">
        <v>115</v>
      </c>
      <c r="B2144" t="s">
        <v>5</v>
      </c>
      <c r="C2144">
        <v>6608.64</v>
      </c>
    </row>
    <row r="2145" spans="1:3" x14ac:dyDescent="0.3">
      <c r="A2145" t="s">
        <v>432</v>
      </c>
      <c r="B2145" t="s">
        <v>4</v>
      </c>
      <c r="C2145">
        <v>6547.83</v>
      </c>
    </row>
    <row r="2146" spans="1:3" hidden="1" x14ac:dyDescent="0.3">
      <c r="A2146" t="s">
        <v>770</v>
      </c>
      <c r="B2146" t="s">
        <v>5</v>
      </c>
      <c r="C2146">
        <v>6357.83</v>
      </c>
    </row>
    <row r="2147" spans="1:3" x14ac:dyDescent="0.3">
      <c r="A2147" t="s">
        <v>18</v>
      </c>
      <c r="B2147" t="s">
        <v>4</v>
      </c>
      <c r="C2147">
        <v>6276.96</v>
      </c>
    </row>
    <row r="2148" spans="1:3" x14ac:dyDescent="0.3">
      <c r="A2148" t="s">
        <v>138</v>
      </c>
      <c r="B2148" t="s">
        <v>4</v>
      </c>
      <c r="C2148">
        <v>6253.11</v>
      </c>
    </row>
    <row r="2149" spans="1:3" x14ac:dyDescent="0.3">
      <c r="A2149" t="s">
        <v>22</v>
      </c>
      <c r="B2149" t="s">
        <v>4</v>
      </c>
      <c r="C2149">
        <v>6208.89</v>
      </c>
    </row>
    <row r="2150" spans="1:3" x14ac:dyDescent="0.3">
      <c r="A2150" t="s">
        <v>271</v>
      </c>
      <c r="B2150" t="s">
        <v>4</v>
      </c>
      <c r="C2150">
        <v>6174.18</v>
      </c>
    </row>
    <row r="2151" spans="1:3" x14ac:dyDescent="0.3">
      <c r="A2151" t="s">
        <v>1006</v>
      </c>
      <c r="B2151" t="s">
        <v>4</v>
      </c>
      <c r="C2151">
        <v>6051.52</v>
      </c>
    </row>
    <row r="2152" spans="1:3" hidden="1" x14ac:dyDescent="0.3">
      <c r="A2152" t="s">
        <v>282</v>
      </c>
      <c r="B2152" t="s">
        <v>5</v>
      </c>
      <c r="C2152">
        <v>6018.22</v>
      </c>
    </row>
    <row r="2153" spans="1:3" hidden="1" x14ac:dyDescent="0.3">
      <c r="A2153" t="s">
        <v>807</v>
      </c>
      <c r="B2153" t="s">
        <v>5</v>
      </c>
      <c r="C2153">
        <v>6015.42</v>
      </c>
    </row>
    <row r="2154" spans="1:3" x14ac:dyDescent="0.3">
      <c r="A2154" t="s">
        <v>922</v>
      </c>
      <c r="B2154" t="s">
        <v>4</v>
      </c>
      <c r="C2154">
        <v>5971.19</v>
      </c>
    </row>
    <row r="2155" spans="1:3" x14ac:dyDescent="0.3">
      <c r="A2155" t="s">
        <v>151</v>
      </c>
      <c r="B2155" t="s">
        <v>4</v>
      </c>
      <c r="C2155">
        <v>5838.77</v>
      </c>
    </row>
    <row r="2156" spans="1:3" x14ac:dyDescent="0.3">
      <c r="A2156" t="s">
        <v>793</v>
      </c>
      <c r="B2156" t="s">
        <v>4</v>
      </c>
      <c r="C2156">
        <v>5739.76</v>
      </c>
    </row>
    <row r="2157" spans="1:3" x14ac:dyDescent="0.3">
      <c r="A2157" t="s">
        <v>556</v>
      </c>
      <c r="B2157" t="s">
        <v>4</v>
      </c>
      <c r="C2157">
        <v>5714.93</v>
      </c>
    </row>
    <row r="2158" spans="1:3" x14ac:dyDescent="0.3">
      <c r="A2158" t="s">
        <v>115</v>
      </c>
      <c r="B2158" t="s">
        <v>4</v>
      </c>
      <c r="C2158">
        <v>5658.44</v>
      </c>
    </row>
    <row r="2159" spans="1:3" x14ac:dyDescent="0.3">
      <c r="A2159" t="s">
        <v>150</v>
      </c>
      <c r="B2159" t="s">
        <v>4</v>
      </c>
      <c r="C2159">
        <v>5657.26</v>
      </c>
    </row>
    <row r="2160" spans="1:3" hidden="1" x14ac:dyDescent="0.3">
      <c r="A2160" t="s">
        <v>669</v>
      </c>
      <c r="B2160" t="s">
        <v>5</v>
      </c>
      <c r="C2160">
        <v>5614.67</v>
      </c>
    </row>
    <row r="2161" spans="1:3" x14ac:dyDescent="0.3">
      <c r="A2161" t="s">
        <v>282</v>
      </c>
      <c r="B2161" t="s">
        <v>4</v>
      </c>
      <c r="C2161">
        <v>5597.27</v>
      </c>
    </row>
    <row r="2162" spans="1:3" x14ac:dyDescent="0.3">
      <c r="A2162" t="s">
        <v>326</v>
      </c>
      <c r="B2162" t="s">
        <v>4</v>
      </c>
      <c r="C2162">
        <v>5403.7</v>
      </c>
    </row>
    <row r="2163" spans="1:3" x14ac:dyDescent="0.3">
      <c r="A2163" t="s">
        <v>17</v>
      </c>
      <c r="B2163" t="s">
        <v>4</v>
      </c>
      <c r="C2163">
        <v>5366.26</v>
      </c>
    </row>
    <row r="2164" spans="1:3" x14ac:dyDescent="0.3">
      <c r="A2164" t="s">
        <v>627</v>
      </c>
      <c r="B2164" t="s">
        <v>4</v>
      </c>
      <c r="C2164">
        <v>5344.93</v>
      </c>
    </row>
    <row r="2165" spans="1:3" hidden="1" x14ac:dyDescent="0.3">
      <c r="A2165" t="s">
        <v>571</v>
      </c>
      <c r="B2165" t="s">
        <v>5</v>
      </c>
      <c r="C2165">
        <v>4937</v>
      </c>
    </row>
    <row r="2166" spans="1:3" x14ac:dyDescent="0.3">
      <c r="A2166" t="s">
        <v>359</v>
      </c>
      <c r="B2166" t="s">
        <v>4</v>
      </c>
      <c r="C2166">
        <v>4867.68</v>
      </c>
    </row>
    <row r="2167" spans="1:3" x14ac:dyDescent="0.3">
      <c r="A2167" t="s">
        <v>998</v>
      </c>
      <c r="B2167" t="s">
        <v>4</v>
      </c>
      <c r="C2167">
        <v>4862.67</v>
      </c>
    </row>
    <row r="2168" spans="1:3" hidden="1" x14ac:dyDescent="0.3">
      <c r="A2168" t="s">
        <v>153</v>
      </c>
      <c r="B2168" t="s">
        <v>5</v>
      </c>
      <c r="C2168">
        <v>4852.22</v>
      </c>
    </row>
    <row r="2169" spans="1:3" hidden="1" x14ac:dyDescent="0.3">
      <c r="A2169" t="s">
        <v>1097</v>
      </c>
      <c r="B2169" t="s">
        <v>5</v>
      </c>
      <c r="C2169">
        <v>4784.8</v>
      </c>
    </row>
    <row r="2170" spans="1:3" hidden="1" x14ac:dyDescent="0.3">
      <c r="A2170" t="s">
        <v>1019</v>
      </c>
      <c r="B2170" t="s">
        <v>5</v>
      </c>
      <c r="C2170">
        <v>4646.13</v>
      </c>
    </row>
    <row r="2171" spans="1:3" x14ac:dyDescent="0.3">
      <c r="A2171" t="s">
        <v>290</v>
      </c>
      <c r="B2171" t="s">
        <v>4</v>
      </c>
      <c r="C2171">
        <v>4595.9799999999996</v>
      </c>
    </row>
    <row r="2172" spans="1:3" x14ac:dyDescent="0.3">
      <c r="A2172" t="s">
        <v>487</v>
      </c>
      <c r="B2172" t="s">
        <v>4</v>
      </c>
      <c r="C2172">
        <v>4567</v>
      </c>
    </row>
    <row r="2173" spans="1:3" x14ac:dyDescent="0.3">
      <c r="A2173" t="s">
        <v>669</v>
      </c>
      <c r="B2173" t="s">
        <v>4</v>
      </c>
      <c r="C2173">
        <v>4559.68</v>
      </c>
    </row>
    <row r="2174" spans="1:3" x14ac:dyDescent="0.3">
      <c r="A2174" t="s">
        <v>770</v>
      </c>
      <c r="B2174" t="s">
        <v>4</v>
      </c>
      <c r="C2174">
        <v>4473.49</v>
      </c>
    </row>
    <row r="2175" spans="1:3" x14ac:dyDescent="0.3">
      <c r="A2175" t="s">
        <v>426</v>
      </c>
      <c r="B2175" t="s">
        <v>4</v>
      </c>
      <c r="C2175">
        <v>4437.42</v>
      </c>
    </row>
    <row r="2176" spans="1:3" x14ac:dyDescent="0.3">
      <c r="A2176" t="s">
        <v>971</v>
      </c>
      <c r="B2176" t="s">
        <v>4</v>
      </c>
      <c r="C2176">
        <v>4351.16</v>
      </c>
    </row>
    <row r="2177" spans="1:3" hidden="1" x14ac:dyDescent="0.3">
      <c r="A2177" t="s">
        <v>1069</v>
      </c>
      <c r="B2177" t="s">
        <v>5</v>
      </c>
      <c r="C2177">
        <v>4188.57</v>
      </c>
    </row>
    <row r="2178" spans="1:3" x14ac:dyDescent="0.3">
      <c r="A2178" t="s">
        <v>562</v>
      </c>
      <c r="B2178" t="s">
        <v>4</v>
      </c>
      <c r="C2178">
        <v>4102.38</v>
      </c>
    </row>
    <row r="2179" spans="1:3" hidden="1" x14ac:dyDescent="0.3">
      <c r="A2179" t="s">
        <v>1098</v>
      </c>
      <c r="B2179" t="s">
        <v>5</v>
      </c>
      <c r="C2179">
        <v>4075.76</v>
      </c>
    </row>
    <row r="2180" spans="1:3" hidden="1" x14ac:dyDescent="0.3">
      <c r="A2180" t="s">
        <v>573</v>
      </c>
      <c r="B2180" t="s">
        <v>5</v>
      </c>
      <c r="C2180">
        <v>4062.83</v>
      </c>
    </row>
    <row r="2181" spans="1:3" x14ac:dyDescent="0.3">
      <c r="A2181" t="s">
        <v>692</v>
      </c>
      <c r="B2181" t="s">
        <v>4</v>
      </c>
      <c r="C2181">
        <v>4030.38</v>
      </c>
    </row>
    <row r="2182" spans="1:3" hidden="1" x14ac:dyDescent="0.3">
      <c r="A2182" t="s">
        <v>695</v>
      </c>
      <c r="B2182" t="s">
        <v>5</v>
      </c>
      <c r="C2182">
        <v>3992.91</v>
      </c>
    </row>
    <row r="2183" spans="1:3" x14ac:dyDescent="0.3">
      <c r="A2183" t="s">
        <v>279</v>
      </c>
      <c r="B2183" t="s">
        <v>4</v>
      </c>
      <c r="C2183">
        <v>3924.14</v>
      </c>
    </row>
    <row r="2184" spans="1:3" x14ac:dyDescent="0.3">
      <c r="A2184" t="s">
        <v>153</v>
      </c>
      <c r="B2184" t="s">
        <v>4</v>
      </c>
      <c r="C2184">
        <v>3844.22</v>
      </c>
    </row>
    <row r="2185" spans="1:3" x14ac:dyDescent="0.3">
      <c r="A2185" t="s">
        <v>75</v>
      </c>
      <c r="B2185" t="s">
        <v>4</v>
      </c>
      <c r="C2185">
        <v>3838.74</v>
      </c>
    </row>
    <row r="2186" spans="1:3" hidden="1" x14ac:dyDescent="0.3">
      <c r="A2186" t="s">
        <v>562</v>
      </c>
      <c r="B2186" t="s">
        <v>5</v>
      </c>
      <c r="C2186">
        <v>3759.54</v>
      </c>
    </row>
    <row r="2187" spans="1:3" x14ac:dyDescent="0.3">
      <c r="A2187" t="s">
        <v>495</v>
      </c>
      <c r="B2187" t="s">
        <v>4</v>
      </c>
      <c r="C2187">
        <v>3551.3</v>
      </c>
    </row>
    <row r="2188" spans="1:3" x14ac:dyDescent="0.3">
      <c r="A2188" t="s">
        <v>747</v>
      </c>
      <c r="B2188" t="s">
        <v>4</v>
      </c>
      <c r="C2188">
        <v>3516.61</v>
      </c>
    </row>
    <row r="2189" spans="1:3" x14ac:dyDescent="0.3">
      <c r="A2189" t="s">
        <v>695</v>
      </c>
      <c r="B2189" t="s">
        <v>4</v>
      </c>
      <c r="C2189">
        <v>3506.72</v>
      </c>
    </row>
    <row r="2190" spans="1:3" hidden="1" x14ac:dyDescent="0.3">
      <c r="A2190" t="s">
        <v>476</v>
      </c>
      <c r="B2190" t="s">
        <v>5</v>
      </c>
      <c r="C2190">
        <v>3485.55</v>
      </c>
    </row>
    <row r="2191" spans="1:3" x14ac:dyDescent="0.3">
      <c r="A2191" t="s">
        <v>1019</v>
      </c>
      <c r="B2191" t="s">
        <v>4</v>
      </c>
      <c r="C2191">
        <v>3327.22</v>
      </c>
    </row>
    <row r="2192" spans="1:3" x14ac:dyDescent="0.3">
      <c r="A2192" t="s">
        <v>571</v>
      </c>
      <c r="B2192" t="s">
        <v>4</v>
      </c>
      <c r="C2192">
        <v>3298.16</v>
      </c>
    </row>
    <row r="2193" spans="1:3" hidden="1" x14ac:dyDescent="0.3">
      <c r="A2193" t="s">
        <v>553</v>
      </c>
      <c r="B2193" t="s">
        <v>5</v>
      </c>
      <c r="C2193">
        <v>3285.66</v>
      </c>
    </row>
    <row r="2194" spans="1:3" hidden="1" x14ac:dyDescent="0.3">
      <c r="A2194" t="s">
        <v>869</v>
      </c>
      <c r="B2194" t="s">
        <v>5</v>
      </c>
      <c r="C2194">
        <v>3278.96</v>
      </c>
    </row>
    <row r="2195" spans="1:3" x14ac:dyDescent="0.3">
      <c r="A2195" t="s">
        <v>1097</v>
      </c>
      <c r="B2195" t="s">
        <v>4</v>
      </c>
      <c r="C2195">
        <v>3013.18</v>
      </c>
    </row>
    <row r="2196" spans="1:3" x14ac:dyDescent="0.3">
      <c r="A2196" t="s">
        <v>807</v>
      </c>
      <c r="B2196" t="s">
        <v>4</v>
      </c>
      <c r="C2196">
        <v>2986.83</v>
      </c>
    </row>
    <row r="2197" spans="1:3" x14ac:dyDescent="0.3">
      <c r="A2197" t="s">
        <v>329</v>
      </c>
      <c r="B2197" t="s">
        <v>4</v>
      </c>
      <c r="C2197">
        <v>2931.22</v>
      </c>
    </row>
    <row r="2198" spans="1:3" hidden="1" x14ac:dyDescent="0.3">
      <c r="A2198" t="s">
        <v>401</v>
      </c>
      <c r="B2198" t="s">
        <v>5</v>
      </c>
      <c r="C2198">
        <v>2879.62</v>
      </c>
    </row>
    <row r="2199" spans="1:3" x14ac:dyDescent="0.3">
      <c r="A2199" t="s">
        <v>808</v>
      </c>
      <c r="B2199" t="s">
        <v>4</v>
      </c>
      <c r="C2199">
        <v>2858.99</v>
      </c>
    </row>
    <row r="2200" spans="1:3" x14ac:dyDescent="0.3">
      <c r="A2200" t="s">
        <v>1069</v>
      </c>
      <c r="B2200" t="s">
        <v>4</v>
      </c>
      <c r="C2200">
        <v>2768.74</v>
      </c>
    </row>
    <row r="2201" spans="1:3" hidden="1" x14ac:dyDescent="0.3">
      <c r="A2201" t="s">
        <v>238</v>
      </c>
      <c r="B2201" t="s">
        <v>5</v>
      </c>
      <c r="C2201">
        <v>2624.52</v>
      </c>
    </row>
    <row r="2202" spans="1:3" x14ac:dyDescent="0.3">
      <c r="A2202" t="s">
        <v>401</v>
      </c>
      <c r="B2202" t="s">
        <v>4</v>
      </c>
      <c r="C2202">
        <v>2580.37</v>
      </c>
    </row>
    <row r="2203" spans="1:3" x14ac:dyDescent="0.3">
      <c r="A2203" t="s">
        <v>476</v>
      </c>
      <c r="B2203" t="s">
        <v>4</v>
      </c>
      <c r="C2203">
        <v>2458.4299999999998</v>
      </c>
    </row>
    <row r="2204" spans="1:3" hidden="1" x14ac:dyDescent="0.3">
      <c r="A2204" t="s">
        <v>808</v>
      </c>
      <c r="B2204" t="s">
        <v>5</v>
      </c>
      <c r="C2204">
        <v>2450.31</v>
      </c>
    </row>
    <row r="2205" spans="1:3" x14ac:dyDescent="0.3">
      <c r="A2205" t="s">
        <v>553</v>
      </c>
      <c r="B2205" t="s">
        <v>4</v>
      </c>
      <c r="C2205">
        <v>2437.98</v>
      </c>
    </row>
    <row r="2206" spans="1:3" hidden="1" x14ac:dyDescent="0.3">
      <c r="A2206" t="s">
        <v>552</v>
      </c>
      <c r="B2206" t="s">
        <v>5</v>
      </c>
      <c r="C2206">
        <v>2373</v>
      </c>
    </row>
    <row r="2207" spans="1:3" x14ac:dyDescent="0.3">
      <c r="A2207" t="s">
        <v>238</v>
      </c>
      <c r="B2207" t="s">
        <v>4</v>
      </c>
      <c r="C2207">
        <v>2278.33</v>
      </c>
    </row>
    <row r="2208" spans="1:3" x14ac:dyDescent="0.3">
      <c r="A2208" t="s">
        <v>869</v>
      </c>
      <c r="B2208" t="s">
        <v>4</v>
      </c>
      <c r="C2208">
        <v>2049.4899999999998</v>
      </c>
    </row>
    <row r="2209" spans="1:3" x14ac:dyDescent="0.3">
      <c r="A2209" t="s">
        <v>1098</v>
      </c>
      <c r="B2209" t="s">
        <v>4</v>
      </c>
      <c r="C2209">
        <v>1948.51</v>
      </c>
    </row>
    <row r="2210" spans="1:3" hidden="1" x14ac:dyDescent="0.3">
      <c r="A2210" t="s">
        <v>555</v>
      </c>
      <c r="B2210" t="s">
        <v>5</v>
      </c>
      <c r="C2210">
        <v>1925.92</v>
      </c>
    </row>
    <row r="2211" spans="1:3" hidden="1" x14ac:dyDescent="0.3">
      <c r="A2211" t="s">
        <v>760</v>
      </c>
      <c r="B2211" t="s">
        <v>5</v>
      </c>
      <c r="C2211">
        <v>1823.48</v>
      </c>
    </row>
    <row r="2212" spans="1:3" x14ac:dyDescent="0.3">
      <c r="A2212" t="s">
        <v>760</v>
      </c>
      <c r="B2212" t="s">
        <v>4</v>
      </c>
      <c r="C2212">
        <v>1519.62</v>
      </c>
    </row>
    <row r="2213" spans="1:3" hidden="1" x14ac:dyDescent="0.3">
      <c r="A2213" t="s">
        <v>228</v>
      </c>
      <c r="B2213" t="s">
        <v>5</v>
      </c>
      <c r="C2213">
        <v>1311.78</v>
      </c>
    </row>
    <row r="2214" spans="1:3" x14ac:dyDescent="0.3">
      <c r="A2214" t="s">
        <v>228</v>
      </c>
      <c r="B2214" t="s">
        <v>4</v>
      </c>
      <c r="C2214">
        <v>1147.02</v>
      </c>
    </row>
    <row r="2215" spans="1:3" x14ac:dyDescent="0.3">
      <c r="A2215" t="s">
        <v>552</v>
      </c>
      <c r="B2215" t="s">
        <v>4</v>
      </c>
      <c r="C2215">
        <v>1097.73</v>
      </c>
    </row>
    <row r="2216" spans="1:3" hidden="1" x14ac:dyDescent="0.3">
      <c r="A2216" t="s">
        <v>870</v>
      </c>
      <c r="B2216" t="s">
        <v>5</v>
      </c>
      <c r="C2216">
        <v>979.66</v>
      </c>
    </row>
    <row r="2217" spans="1:3" x14ac:dyDescent="0.3">
      <c r="A2217" t="s">
        <v>948</v>
      </c>
      <c r="B2217" t="s">
        <v>4</v>
      </c>
      <c r="C2217">
        <v>863.12</v>
      </c>
    </row>
    <row r="2218" spans="1:3" hidden="1" x14ac:dyDescent="0.3">
      <c r="A2218" t="s">
        <v>948</v>
      </c>
      <c r="B2218" t="s">
        <v>5</v>
      </c>
      <c r="C2218">
        <v>861.38</v>
      </c>
    </row>
    <row r="2219" spans="1:3" x14ac:dyDescent="0.3">
      <c r="A2219" t="s">
        <v>573</v>
      </c>
      <c r="B2219" t="s">
        <v>4</v>
      </c>
      <c r="C2219">
        <v>796.92</v>
      </c>
    </row>
    <row r="2220" spans="1:3" x14ac:dyDescent="0.3">
      <c r="A2220" t="s">
        <v>555</v>
      </c>
      <c r="B2220" t="s">
        <v>4</v>
      </c>
      <c r="C2220">
        <v>738.1</v>
      </c>
    </row>
    <row r="2221" spans="1:3" hidden="1" x14ac:dyDescent="0.3">
      <c r="A2221" t="s">
        <v>960</v>
      </c>
      <c r="B2221" t="s">
        <v>5</v>
      </c>
      <c r="C2221">
        <v>663.95</v>
      </c>
    </row>
    <row r="2222" spans="1:3" x14ac:dyDescent="0.3">
      <c r="A2222" t="s">
        <v>870</v>
      </c>
      <c r="B2222" t="s">
        <v>4</v>
      </c>
      <c r="C2222">
        <v>659.21</v>
      </c>
    </row>
    <row r="2223" spans="1:3" hidden="1" x14ac:dyDescent="0.3">
      <c r="A2223" t="s">
        <v>855</v>
      </c>
      <c r="B2223" t="s">
        <v>5</v>
      </c>
      <c r="C2223">
        <v>566.85</v>
      </c>
    </row>
    <row r="2224" spans="1:3" x14ac:dyDescent="0.3">
      <c r="A2224" t="s">
        <v>855</v>
      </c>
      <c r="B2224" t="s">
        <v>4</v>
      </c>
      <c r="C2224">
        <v>506.1</v>
      </c>
    </row>
    <row r="2225" spans="1:3" x14ac:dyDescent="0.3">
      <c r="A2225" t="s">
        <v>960</v>
      </c>
      <c r="B2225" t="s">
        <v>4</v>
      </c>
      <c r="C2225">
        <v>413.14</v>
      </c>
    </row>
    <row r="2226" spans="1:3" x14ac:dyDescent="0.3">
      <c r="A2226" t="s">
        <v>482</v>
      </c>
      <c r="B2226" t="s">
        <v>4</v>
      </c>
      <c r="C2226">
        <v>236.43</v>
      </c>
    </row>
    <row r="2227" spans="1:3" hidden="1" x14ac:dyDescent="0.3">
      <c r="A2227" t="s">
        <v>961</v>
      </c>
      <c r="B2227" t="s">
        <v>5</v>
      </c>
      <c r="C2227">
        <v>179.55</v>
      </c>
    </row>
    <row r="2228" spans="1:3" hidden="1" x14ac:dyDescent="0.3">
      <c r="A2228" t="s">
        <v>482</v>
      </c>
      <c r="B2228" t="s">
        <v>5</v>
      </c>
      <c r="C2228">
        <v>173.15</v>
      </c>
    </row>
    <row r="2229" spans="1:3" hidden="1" x14ac:dyDescent="0.3">
      <c r="A2229" t="s">
        <v>726</v>
      </c>
      <c r="B2229" t="s">
        <v>5</v>
      </c>
      <c r="C2229">
        <v>148.22999999999999</v>
      </c>
    </row>
    <row r="2230" spans="1:3" x14ac:dyDescent="0.3">
      <c r="A2230" t="s">
        <v>961</v>
      </c>
      <c r="B2230" t="s">
        <v>4</v>
      </c>
      <c r="C2230">
        <v>124.74</v>
      </c>
    </row>
    <row r="2231" spans="1:3" hidden="1" x14ac:dyDescent="0.3">
      <c r="A2231" t="s">
        <v>221</v>
      </c>
      <c r="B2231" t="s">
        <v>5</v>
      </c>
      <c r="C2231">
        <v>101.74</v>
      </c>
    </row>
    <row r="2232" spans="1:3" x14ac:dyDescent="0.3">
      <c r="A2232" t="s">
        <v>726</v>
      </c>
      <c r="B2232" t="s">
        <v>4</v>
      </c>
      <c r="C2232">
        <v>100.16</v>
      </c>
    </row>
    <row r="2233" spans="1:3" x14ac:dyDescent="0.3">
      <c r="A2233" t="s">
        <v>221</v>
      </c>
      <c r="B2233" t="s">
        <v>4</v>
      </c>
      <c r="C2233">
        <v>95.91</v>
      </c>
    </row>
    <row r="2234" spans="1:3" x14ac:dyDescent="0.3">
      <c r="A2234" t="s">
        <v>352</v>
      </c>
      <c r="B2234" t="s">
        <v>4</v>
      </c>
      <c r="C2234">
        <v>24.94</v>
      </c>
    </row>
    <row r="2235" spans="1:3" hidden="1" x14ac:dyDescent="0.3">
      <c r="A2235" t="s">
        <v>352</v>
      </c>
      <c r="B2235" t="s">
        <v>5</v>
      </c>
      <c r="C2235">
        <v>19.559999999999999</v>
      </c>
    </row>
  </sheetData>
  <autoFilter ref="A1:C2235" xr:uid="{DA47661B-7C9A-4DE2-AE7D-5D92AB9F0CF5}">
    <filterColumn colId="1">
      <filters>
        <filter val="F"/>
      </filters>
    </filterColumn>
    <sortState xmlns:xlrd2="http://schemas.microsoft.com/office/spreadsheetml/2017/richdata2" ref="A2:C2235">
      <sortCondition descending="1" ref="C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Sheet2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YouSeongMin</cp:lastModifiedBy>
  <dcterms:created xsi:type="dcterms:W3CDTF">2022-11-21T16:34:18Z</dcterms:created>
  <dcterms:modified xsi:type="dcterms:W3CDTF">2022-11-21T18:24:21Z</dcterms:modified>
</cp:coreProperties>
</file>