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kty\screen_mt\"/>
    </mc:Choice>
  </mc:AlternateContent>
  <bookViews>
    <workbookView xWindow="0" yWindow="0" windowWidth="17670" windowHeight="841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topLeftCell="A32" zoomScale="115" zoomScaleNormal="115" workbookViewId="0">
      <selection activeCell="A40" sqref="A40:XFD40"/>
    </sheetView>
  </sheetViews>
  <sheetFormatPr defaultRowHeight="15" x14ac:dyDescent="0.25"/>
  <cols>
    <col min="2" max="2" width="13.85546875" style="1" bestFit="1" customWidth="1"/>
    <col min="3" max="3" width="15" style="1" bestFit="1" customWidth="1"/>
    <col min="4" max="4" width="13.140625" style="2" bestFit="1" customWidth="1"/>
  </cols>
  <sheetData>
    <row r="1" spans="1:4" x14ac:dyDescent="0.25">
      <c r="A1">
        <v>1</v>
      </c>
      <c r="B1" s="1">
        <v>300</v>
      </c>
      <c r="C1" s="1">
        <f>B1</f>
        <v>300</v>
      </c>
      <c r="D1" s="2">
        <f>C1/9000000</f>
        <v>3.3333333333333335E-5</v>
      </c>
    </row>
    <row r="2" spans="1:4" x14ac:dyDescent="0.25">
      <c r="A2">
        <v>2</v>
      </c>
      <c r="B2" s="1">
        <v>800</v>
      </c>
      <c r="C2" s="1">
        <f>B2+C1</f>
        <v>1100</v>
      </c>
      <c r="D2" s="2">
        <f t="shared" ref="D2:D65" si="0">C2/9000000</f>
        <v>1.2222222222222221E-4</v>
      </c>
    </row>
    <row r="3" spans="1:4" x14ac:dyDescent="0.25">
      <c r="A3">
        <v>3</v>
      </c>
      <c r="B3" s="1">
        <v>1500</v>
      </c>
      <c r="C3" s="1">
        <f t="shared" ref="C3:C66" si="1">B3+C2</f>
        <v>2600</v>
      </c>
      <c r="D3" s="2">
        <f t="shared" si="0"/>
        <v>2.8888888888888888E-4</v>
      </c>
    </row>
    <row r="4" spans="1:4" x14ac:dyDescent="0.25">
      <c r="A4">
        <v>4</v>
      </c>
      <c r="B4" s="1">
        <v>2500</v>
      </c>
      <c r="C4" s="1">
        <f t="shared" si="1"/>
        <v>5100</v>
      </c>
      <c r="D4" s="2">
        <f t="shared" si="0"/>
        <v>5.6666666666666671E-4</v>
      </c>
    </row>
    <row r="5" spans="1:4" x14ac:dyDescent="0.25">
      <c r="A5">
        <v>5</v>
      </c>
      <c r="B5" s="1">
        <v>4300</v>
      </c>
      <c r="C5" s="1">
        <f t="shared" si="1"/>
        <v>9400</v>
      </c>
      <c r="D5" s="2">
        <f t="shared" si="0"/>
        <v>1.0444444444444444E-3</v>
      </c>
    </row>
    <row r="6" spans="1:4" x14ac:dyDescent="0.25">
      <c r="A6">
        <v>6</v>
      </c>
      <c r="B6" s="1">
        <v>7200</v>
      </c>
      <c r="C6" s="1">
        <f t="shared" si="1"/>
        <v>16600</v>
      </c>
      <c r="D6" s="2">
        <f t="shared" si="0"/>
        <v>1.8444444444444443E-3</v>
      </c>
    </row>
    <row r="7" spans="1:4" x14ac:dyDescent="0.25">
      <c r="A7">
        <v>7</v>
      </c>
      <c r="B7" s="1">
        <v>1100</v>
      </c>
      <c r="C7" s="1">
        <f t="shared" si="1"/>
        <v>17700</v>
      </c>
      <c r="D7" s="2">
        <f t="shared" si="0"/>
        <v>1.9666666666666665E-3</v>
      </c>
    </row>
    <row r="8" spans="1:4" x14ac:dyDescent="0.25">
      <c r="A8">
        <v>8</v>
      </c>
      <c r="B8" s="1">
        <v>1700</v>
      </c>
      <c r="C8" s="1">
        <f t="shared" si="1"/>
        <v>19400</v>
      </c>
      <c r="D8" s="2">
        <f t="shared" si="0"/>
        <v>2.1555555555555555E-3</v>
      </c>
    </row>
    <row r="9" spans="1:4" x14ac:dyDescent="0.25">
      <c r="A9">
        <v>9</v>
      </c>
      <c r="B9" s="1">
        <v>2400</v>
      </c>
      <c r="C9" s="1">
        <f t="shared" si="1"/>
        <v>21800</v>
      </c>
      <c r="D9" s="2">
        <f t="shared" si="0"/>
        <v>2.4222222222222223E-3</v>
      </c>
    </row>
    <row r="10" spans="1:4" x14ac:dyDescent="0.25">
      <c r="A10">
        <v>10</v>
      </c>
      <c r="B10" s="1">
        <v>3300</v>
      </c>
      <c r="C10" s="1">
        <f t="shared" si="1"/>
        <v>25100</v>
      </c>
      <c r="D10" s="2">
        <f t="shared" si="0"/>
        <v>2.7888888888888889E-3</v>
      </c>
    </row>
    <row r="11" spans="1:4" x14ac:dyDescent="0.25">
      <c r="A11">
        <v>11</v>
      </c>
      <c r="B11" s="1">
        <v>4300</v>
      </c>
      <c r="C11" s="1">
        <f t="shared" si="1"/>
        <v>29400</v>
      </c>
      <c r="D11" s="2">
        <f t="shared" si="0"/>
        <v>3.2666666666666669E-3</v>
      </c>
    </row>
    <row r="12" spans="1:4" x14ac:dyDescent="0.25">
      <c r="A12">
        <v>12</v>
      </c>
      <c r="B12" s="1">
        <v>5800</v>
      </c>
      <c r="C12" s="1">
        <f t="shared" si="1"/>
        <v>35200</v>
      </c>
      <c r="D12" s="2">
        <f t="shared" si="0"/>
        <v>3.9111111111111109E-3</v>
      </c>
    </row>
    <row r="13" spans="1:4" x14ac:dyDescent="0.25">
      <c r="A13">
        <v>13</v>
      </c>
      <c r="B13" s="1">
        <v>7600</v>
      </c>
      <c r="C13" s="1">
        <f t="shared" si="1"/>
        <v>42800</v>
      </c>
      <c r="D13" s="2">
        <f t="shared" si="0"/>
        <v>4.7555555555555554E-3</v>
      </c>
    </row>
    <row r="14" spans="1:4" x14ac:dyDescent="0.25">
      <c r="A14">
        <v>14</v>
      </c>
      <c r="B14" s="1">
        <v>10000</v>
      </c>
      <c r="C14" s="1">
        <f t="shared" si="1"/>
        <v>52800</v>
      </c>
      <c r="D14" s="2">
        <f t="shared" si="0"/>
        <v>5.8666666666666667E-3</v>
      </c>
    </row>
    <row r="15" spans="1:4" x14ac:dyDescent="0.25">
      <c r="A15">
        <v>15</v>
      </c>
      <c r="B15" s="1">
        <v>13000</v>
      </c>
      <c r="C15" s="1">
        <f t="shared" si="1"/>
        <v>65800</v>
      </c>
      <c r="D15" s="2">
        <f t="shared" si="0"/>
        <v>7.3111111111111111E-3</v>
      </c>
    </row>
    <row r="16" spans="1:4" x14ac:dyDescent="0.25">
      <c r="A16">
        <v>16</v>
      </c>
      <c r="B16" s="1">
        <v>16900</v>
      </c>
      <c r="C16" s="1">
        <f t="shared" si="1"/>
        <v>82700</v>
      </c>
      <c r="D16" s="2">
        <f t="shared" si="0"/>
        <v>9.1888888888888888E-3</v>
      </c>
    </row>
    <row r="17" spans="1:4" x14ac:dyDescent="0.25">
      <c r="A17">
        <v>17</v>
      </c>
      <c r="B17" s="1">
        <v>21900</v>
      </c>
      <c r="C17" s="1">
        <f t="shared" si="1"/>
        <v>104600</v>
      </c>
      <c r="D17" s="2">
        <f t="shared" si="0"/>
        <v>1.1622222222222223E-2</v>
      </c>
    </row>
    <row r="18" spans="1:4" x14ac:dyDescent="0.25">
      <c r="A18">
        <v>18</v>
      </c>
      <c r="B18" s="1">
        <v>28300</v>
      </c>
      <c r="C18" s="1">
        <f t="shared" si="1"/>
        <v>132900</v>
      </c>
      <c r="D18" s="2">
        <f t="shared" si="0"/>
        <v>1.4766666666666668E-2</v>
      </c>
    </row>
    <row r="19" spans="1:4" x14ac:dyDescent="0.25">
      <c r="A19">
        <v>19</v>
      </c>
      <c r="B19" s="1">
        <v>36500</v>
      </c>
      <c r="C19" s="1">
        <f t="shared" si="1"/>
        <v>169400</v>
      </c>
      <c r="D19" s="2">
        <f t="shared" si="0"/>
        <v>1.8822222222222223E-2</v>
      </c>
    </row>
    <row r="20" spans="1:4" x14ac:dyDescent="0.25">
      <c r="A20">
        <v>20</v>
      </c>
      <c r="B20" s="1">
        <v>47200</v>
      </c>
      <c r="C20" s="1">
        <f t="shared" si="1"/>
        <v>216600</v>
      </c>
      <c r="D20" s="2">
        <f t="shared" si="0"/>
        <v>2.4066666666666667E-2</v>
      </c>
    </row>
    <row r="21" spans="1:4" x14ac:dyDescent="0.25">
      <c r="A21">
        <v>21</v>
      </c>
      <c r="B21" s="1">
        <v>61000</v>
      </c>
      <c r="C21" s="1">
        <f t="shared" si="1"/>
        <v>277600</v>
      </c>
      <c r="D21" s="2">
        <f t="shared" si="0"/>
        <v>3.0844444444444445E-2</v>
      </c>
    </row>
    <row r="22" spans="1:4" x14ac:dyDescent="0.25">
      <c r="A22">
        <v>22</v>
      </c>
      <c r="B22" s="1">
        <v>70500</v>
      </c>
      <c r="C22" s="1">
        <f t="shared" si="1"/>
        <v>348100</v>
      </c>
      <c r="D22" s="2">
        <f t="shared" si="0"/>
        <v>3.8677777777777776E-2</v>
      </c>
    </row>
    <row r="23" spans="1:4" x14ac:dyDescent="0.25">
      <c r="A23">
        <v>23</v>
      </c>
      <c r="B23" s="1">
        <v>81300</v>
      </c>
      <c r="C23" s="1">
        <f t="shared" si="1"/>
        <v>429400</v>
      </c>
      <c r="D23" s="2">
        <f t="shared" si="0"/>
        <v>4.7711111111111114E-2</v>
      </c>
    </row>
    <row r="24" spans="1:4" x14ac:dyDescent="0.25">
      <c r="A24">
        <v>24</v>
      </c>
      <c r="B24" s="1">
        <v>937000</v>
      </c>
      <c r="C24" s="1">
        <f t="shared" si="1"/>
        <v>1366400</v>
      </c>
      <c r="D24" s="2">
        <f t="shared" si="0"/>
        <v>0.15182222222222222</v>
      </c>
    </row>
    <row r="25" spans="1:4" x14ac:dyDescent="0.25">
      <c r="A25">
        <v>25</v>
      </c>
      <c r="B25" s="1">
        <v>1077000</v>
      </c>
      <c r="C25" s="1">
        <f t="shared" si="1"/>
        <v>2443400</v>
      </c>
      <c r="D25" s="2">
        <f t="shared" si="0"/>
        <v>0.27148888888888889</v>
      </c>
    </row>
    <row r="26" spans="1:4" x14ac:dyDescent="0.25">
      <c r="A26">
        <v>26</v>
      </c>
      <c r="B26" s="1">
        <v>1237000</v>
      </c>
      <c r="C26" s="1">
        <f t="shared" si="1"/>
        <v>3680400</v>
      </c>
      <c r="D26" s="2">
        <f t="shared" si="0"/>
        <v>0.40893333333333332</v>
      </c>
    </row>
    <row r="27" spans="1:4" x14ac:dyDescent="0.25">
      <c r="A27">
        <v>27</v>
      </c>
      <c r="B27" s="1">
        <v>1418000</v>
      </c>
      <c r="C27" s="1">
        <f t="shared" si="1"/>
        <v>5098400</v>
      </c>
      <c r="D27" s="2">
        <f t="shared" si="0"/>
        <v>0.56648888888888893</v>
      </c>
    </row>
    <row r="28" spans="1:4" x14ac:dyDescent="0.25">
      <c r="A28">
        <v>28</v>
      </c>
      <c r="B28" s="1">
        <v>1624000</v>
      </c>
      <c r="C28" s="1">
        <f t="shared" si="1"/>
        <v>6722400</v>
      </c>
      <c r="D28" s="2">
        <f t="shared" si="0"/>
        <v>0.74693333333333334</v>
      </c>
    </row>
    <row r="29" spans="1:4" x14ac:dyDescent="0.25">
      <c r="A29">
        <v>29</v>
      </c>
      <c r="B29" s="1">
        <v>1857000</v>
      </c>
      <c r="C29" s="1">
        <f t="shared" si="1"/>
        <v>8579400</v>
      </c>
      <c r="D29" s="2">
        <f t="shared" si="0"/>
        <v>0.95326666666666671</v>
      </c>
    </row>
    <row r="30" spans="1:4" x14ac:dyDescent="0.25">
      <c r="A30">
        <v>30</v>
      </c>
      <c r="B30" s="1">
        <v>2122000</v>
      </c>
      <c r="C30" s="1">
        <f t="shared" si="1"/>
        <v>10701400</v>
      </c>
      <c r="D30" s="2">
        <f t="shared" si="0"/>
        <v>1.1890444444444443</v>
      </c>
    </row>
    <row r="31" spans="1:4" x14ac:dyDescent="0.25">
      <c r="A31">
        <v>31</v>
      </c>
      <c r="B31" s="1">
        <v>2421000</v>
      </c>
      <c r="C31" s="1">
        <f t="shared" si="1"/>
        <v>13122400</v>
      </c>
      <c r="D31" s="2">
        <f t="shared" si="0"/>
        <v>1.4580444444444445</v>
      </c>
    </row>
    <row r="32" spans="1:4" x14ac:dyDescent="0.25">
      <c r="A32">
        <v>32</v>
      </c>
      <c r="B32" s="1">
        <v>2761000</v>
      </c>
      <c r="C32" s="1">
        <f t="shared" si="1"/>
        <v>15883400</v>
      </c>
      <c r="D32" s="2">
        <f t="shared" si="0"/>
        <v>1.7648222222222223</v>
      </c>
    </row>
    <row r="33" spans="1:4" x14ac:dyDescent="0.25">
      <c r="A33">
        <v>33</v>
      </c>
      <c r="B33" s="1">
        <v>3145000</v>
      </c>
      <c r="C33" s="1">
        <f t="shared" si="1"/>
        <v>19028400</v>
      </c>
      <c r="D33" s="2">
        <f t="shared" si="0"/>
        <v>2.1142666666666665</v>
      </c>
    </row>
    <row r="34" spans="1:4" x14ac:dyDescent="0.25">
      <c r="A34">
        <v>34</v>
      </c>
      <c r="B34" s="1">
        <v>3580000</v>
      </c>
      <c r="C34" s="1">
        <f t="shared" si="1"/>
        <v>22608400</v>
      </c>
      <c r="D34" s="2">
        <f t="shared" si="0"/>
        <v>2.5120444444444443</v>
      </c>
    </row>
    <row r="35" spans="1:4" x14ac:dyDescent="0.25">
      <c r="A35">
        <v>35</v>
      </c>
      <c r="B35" s="1">
        <v>4073000</v>
      </c>
      <c r="C35" s="1">
        <f t="shared" si="1"/>
        <v>26681400</v>
      </c>
      <c r="D35" s="2">
        <f t="shared" si="0"/>
        <v>2.9645999999999999</v>
      </c>
    </row>
    <row r="36" spans="1:4" x14ac:dyDescent="0.25">
      <c r="A36">
        <v>36</v>
      </c>
      <c r="B36" s="1">
        <v>4632000</v>
      </c>
      <c r="C36" s="1">
        <f t="shared" si="1"/>
        <v>31313400</v>
      </c>
      <c r="D36" s="2">
        <f t="shared" si="0"/>
        <v>3.4792666666666667</v>
      </c>
    </row>
    <row r="37" spans="1:4" x14ac:dyDescent="0.25">
      <c r="A37">
        <v>37</v>
      </c>
      <c r="B37" s="1">
        <v>5194000</v>
      </c>
      <c r="C37" s="1">
        <f t="shared" si="1"/>
        <v>36507400</v>
      </c>
      <c r="D37" s="2">
        <f t="shared" si="0"/>
        <v>4.0563777777777776</v>
      </c>
    </row>
    <row r="38" spans="1:4" x14ac:dyDescent="0.25">
      <c r="A38">
        <v>38</v>
      </c>
      <c r="B38" s="1">
        <v>5717000</v>
      </c>
      <c r="C38" s="1">
        <f t="shared" si="1"/>
        <v>42224400</v>
      </c>
      <c r="D38" s="2">
        <f t="shared" si="0"/>
        <v>4.6916000000000002</v>
      </c>
    </row>
    <row r="39" spans="1:4" x14ac:dyDescent="0.25">
      <c r="A39">
        <v>39</v>
      </c>
      <c r="B39" s="1">
        <v>6264000</v>
      </c>
      <c r="C39" s="1">
        <f t="shared" si="1"/>
        <v>48488400</v>
      </c>
      <c r="D39" s="2">
        <f t="shared" si="0"/>
        <v>5.3875999999999999</v>
      </c>
    </row>
    <row r="40" spans="1:4" x14ac:dyDescent="0.25">
      <c r="A40">
        <v>40</v>
      </c>
      <c r="B40" s="1">
        <v>6837000</v>
      </c>
      <c r="C40" s="1">
        <f t="shared" si="1"/>
        <v>55325400</v>
      </c>
      <c r="D40" s="2">
        <f t="shared" si="0"/>
        <v>6.1472666666666669</v>
      </c>
    </row>
    <row r="41" spans="1:4" x14ac:dyDescent="0.25">
      <c r="A41">
        <v>41</v>
      </c>
      <c r="B41" s="1">
        <v>7600000</v>
      </c>
      <c r="C41" s="1">
        <f t="shared" si="1"/>
        <v>62925400</v>
      </c>
      <c r="D41" s="2">
        <f t="shared" si="0"/>
        <v>6.991711111111111</v>
      </c>
    </row>
    <row r="42" spans="1:4" x14ac:dyDescent="0.25">
      <c r="A42">
        <v>42</v>
      </c>
      <c r="B42" s="1">
        <v>8274000</v>
      </c>
      <c r="C42" s="1">
        <f t="shared" si="1"/>
        <v>71199400</v>
      </c>
      <c r="D42" s="2">
        <f t="shared" si="0"/>
        <v>7.9110444444444443</v>
      </c>
    </row>
    <row r="43" spans="1:4" x14ac:dyDescent="0.25">
      <c r="A43">
        <v>43</v>
      </c>
      <c r="B43" s="1">
        <v>8990000</v>
      </c>
      <c r="C43" s="1">
        <f t="shared" si="1"/>
        <v>80189400</v>
      </c>
      <c r="D43" s="2">
        <f t="shared" si="0"/>
        <v>8.909933333333333</v>
      </c>
    </row>
    <row r="44" spans="1:4" x14ac:dyDescent="0.25">
      <c r="A44">
        <v>44</v>
      </c>
      <c r="B44" s="1">
        <v>9753000</v>
      </c>
      <c r="C44" s="1">
        <f t="shared" si="1"/>
        <v>89942400</v>
      </c>
      <c r="D44" s="2">
        <f t="shared" si="0"/>
        <v>9.9936000000000007</v>
      </c>
    </row>
    <row r="45" spans="1:4" x14ac:dyDescent="0.25">
      <c r="A45">
        <v>45</v>
      </c>
      <c r="B45" s="1">
        <v>10560000</v>
      </c>
      <c r="C45" s="1">
        <f t="shared" si="1"/>
        <v>100502400</v>
      </c>
      <c r="D45" s="2">
        <f t="shared" si="0"/>
        <v>11.166933333333333</v>
      </c>
    </row>
    <row r="46" spans="1:4" x14ac:dyDescent="0.25">
      <c r="A46">
        <v>46</v>
      </c>
      <c r="B46" s="1">
        <v>11410000</v>
      </c>
      <c r="C46" s="1">
        <f t="shared" si="1"/>
        <v>111912400</v>
      </c>
      <c r="D46" s="2">
        <f t="shared" si="0"/>
        <v>12.434711111111111</v>
      </c>
    </row>
    <row r="47" spans="1:4" x14ac:dyDescent="0.25">
      <c r="A47">
        <v>47</v>
      </c>
      <c r="B47" s="1">
        <v>12320000</v>
      </c>
      <c r="C47" s="1">
        <f t="shared" si="1"/>
        <v>124232400</v>
      </c>
      <c r="D47" s="2">
        <f t="shared" si="0"/>
        <v>13.803599999999999</v>
      </c>
    </row>
    <row r="48" spans="1:4" x14ac:dyDescent="0.25">
      <c r="A48">
        <v>48</v>
      </c>
      <c r="B48" s="1">
        <v>13270000</v>
      </c>
      <c r="C48" s="1">
        <f t="shared" si="1"/>
        <v>137502400</v>
      </c>
      <c r="D48" s="2">
        <f t="shared" si="0"/>
        <v>15.278044444444445</v>
      </c>
    </row>
    <row r="49" spans="1:4" x14ac:dyDescent="0.25">
      <c r="A49">
        <v>49</v>
      </c>
      <c r="B49" s="1">
        <v>14280000</v>
      </c>
      <c r="C49" s="1">
        <f t="shared" si="1"/>
        <v>151782400</v>
      </c>
      <c r="D49" s="2">
        <f t="shared" si="0"/>
        <v>16.864711111111109</v>
      </c>
    </row>
    <row r="50" spans="1:4" x14ac:dyDescent="0.25">
      <c r="A50">
        <v>50</v>
      </c>
      <c r="B50" s="1">
        <v>15340000</v>
      </c>
      <c r="C50" s="1">
        <f t="shared" si="1"/>
        <v>167122400</v>
      </c>
      <c r="D50" s="2">
        <f t="shared" si="0"/>
        <v>18.569155555555554</v>
      </c>
    </row>
    <row r="51" spans="1:4" x14ac:dyDescent="0.25">
      <c r="A51">
        <v>51</v>
      </c>
      <c r="B51" s="1">
        <v>16870000</v>
      </c>
      <c r="C51" s="1">
        <f t="shared" si="1"/>
        <v>183992400</v>
      </c>
      <c r="D51" s="2">
        <f t="shared" si="0"/>
        <v>20.4436</v>
      </c>
    </row>
    <row r="52" spans="1:4" x14ac:dyDescent="0.25">
      <c r="A52">
        <v>52</v>
      </c>
      <c r="B52" s="1">
        <v>18960000</v>
      </c>
      <c r="C52" s="1">
        <f t="shared" si="1"/>
        <v>202952400</v>
      </c>
      <c r="D52" s="2">
        <f t="shared" si="0"/>
        <v>22.550266666666666</v>
      </c>
    </row>
    <row r="53" spans="1:4" x14ac:dyDescent="0.25">
      <c r="A53">
        <v>53</v>
      </c>
      <c r="B53" s="1">
        <v>19980000</v>
      </c>
      <c r="C53" s="1">
        <f t="shared" si="1"/>
        <v>222932400</v>
      </c>
      <c r="D53" s="2">
        <f t="shared" si="0"/>
        <v>24.770266666666668</v>
      </c>
    </row>
    <row r="54" spans="1:4" x14ac:dyDescent="0.25">
      <c r="A54">
        <v>54</v>
      </c>
      <c r="B54" s="1">
        <v>21420000</v>
      </c>
      <c r="C54" s="1">
        <f t="shared" si="1"/>
        <v>244352400</v>
      </c>
      <c r="D54" s="2">
        <f t="shared" si="0"/>
        <v>27.150266666666667</v>
      </c>
    </row>
    <row r="55" spans="1:4" x14ac:dyDescent="0.25">
      <c r="A55">
        <v>55</v>
      </c>
      <c r="B55" s="1">
        <v>22930000</v>
      </c>
      <c r="C55" s="1">
        <f t="shared" si="1"/>
        <v>267282400</v>
      </c>
      <c r="D55" s="2">
        <f t="shared" si="0"/>
        <v>29.698044444444445</v>
      </c>
    </row>
    <row r="56" spans="1:4" x14ac:dyDescent="0.25">
      <c r="A56">
        <v>56</v>
      </c>
      <c r="B56" s="1">
        <v>24580000</v>
      </c>
      <c r="C56" s="1">
        <f t="shared" si="1"/>
        <v>291862400</v>
      </c>
      <c r="D56" s="2">
        <f t="shared" si="0"/>
        <v>32.429155555555553</v>
      </c>
    </row>
    <row r="57" spans="1:4" x14ac:dyDescent="0.25">
      <c r="A57">
        <v>57</v>
      </c>
      <c r="B57" s="1">
        <v>26200000</v>
      </c>
      <c r="C57" s="1">
        <f t="shared" si="1"/>
        <v>318062400</v>
      </c>
      <c r="D57" s="2">
        <f t="shared" si="0"/>
        <v>35.340266666666665</v>
      </c>
    </row>
    <row r="58" spans="1:4" x14ac:dyDescent="0.25">
      <c r="A58">
        <v>58</v>
      </c>
      <c r="B58" s="1">
        <v>27960000</v>
      </c>
      <c r="C58" s="1">
        <f t="shared" si="1"/>
        <v>346022400</v>
      </c>
      <c r="D58" s="2">
        <f t="shared" si="0"/>
        <v>38.446933333333334</v>
      </c>
    </row>
    <row r="59" spans="1:4" x14ac:dyDescent="0.25">
      <c r="A59">
        <v>59</v>
      </c>
      <c r="B59" s="1">
        <v>29800000</v>
      </c>
      <c r="C59" s="1">
        <f t="shared" si="1"/>
        <v>375822400</v>
      </c>
      <c r="D59" s="2">
        <f t="shared" si="0"/>
        <v>41.758044444444444</v>
      </c>
    </row>
    <row r="60" spans="1:4" x14ac:dyDescent="0.25">
      <c r="A60">
        <v>60</v>
      </c>
      <c r="B60" s="1">
        <v>32780000</v>
      </c>
      <c r="C60" s="1">
        <f t="shared" si="1"/>
        <v>408602400</v>
      </c>
      <c r="D60" s="2">
        <f t="shared" si="0"/>
        <v>45.400266666666667</v>
      </c>
    </row>
    <row r="61" spans="1:4" x14ac:dyDescent="0.25">
      <c r="A61">
        <v>61</v>
      </c>
      <c r="B61" s="1">
        <v>36060000</v>
      </c>
      <c r="C61" s="1">
        <f t="shared" si="1"/>
        <v>444662400</v>
      </c>
      <c r="D61" s="2">
        <f t="shared" si="0"/>
        <v>49.406933333333335</v>
      </c>
    </row>
    <row r="62" spans="1:4" x14ac:dyDescent="0.25">
      <c r="A62">
        <v>62</v>
      </c>
      <c r="B62" s="1">
        <v>39670000</v>
      </c>
      <c r="C62" s="1">
        <f t="shared" si="1"/>
        <v>484332400</v>
      </c>
      <c r="D62" s="2">
        <f t="shared" si="0"/>
        <v>53.814711111111109</v>
      </c>
    </row>
    <row r="63" spans="1:4" x14ac:dyDescent="0.25">
      <c r="A63">
        <v>63</v>
      </c>
      <c r="B63" s="1">
        <v>43640000</v>
      </c>
      <c r="C63" s="1">
        <f t="shared" si="1"/>
        <v>527972400</v>
      </c>
      <c r="D63" s="2">
        <f t="shared" si="0"/>
        <v>58.663600000000002</v>
      </c>
    </row>
    <row r="64" spans="1:4" x14ac:dyDescent="0.25">
      <c r="A64">
        <v>64</v>
      </c>
      <c r="B64" s="1">
        <v>48000000</v>
      </c>
      <c r="C64" s="1">
        <f t="shared" si="1"/>
        <v>575972400</v>
      </c>
      <c r="D64" s="2">
        <f t="shared" si="0"/>
        <v>63.996933333333331</v>
      </c>
    </row>
    <row r="65" spans="1:4" x14ac:dyDescent="0.25">
      <c r="A65">
        <v>65</v>
      </c>
      <c r="B65" s="1">
        <v>52800000</v>
      </c>
      <c r="C65" s="1">
        <f t="shared" si="1"/>
        <v>628772400</v>
      </c>
      <c r="D65" s="2">
        <f t="shared" si="0"/>
        <v>69.863600000000005</v>
      </c>
    </row>
    <row r="66" spans="1:4" x14ac:dyDescent="0.25">
      <c r="A66">
        <v>66</v>
      </c>
      <c r="B66" s="1">
        <v>58080000</v>
      </c>
      <c r="C66" s="1">
        <f t="shared" si="1"/>
        <v>686852400</v>
      </c>
      <c r="D66" s="2">
        <f t="shared" ref="D66:D70" si="2">C66/9000000</f>
        <v>76.316933333333338</v>
      </c>
    </row>
    <row r="67" spans="1:4" x14ac:dyDescent="0.25">
      <c r="A67">
        <v>67</v>
      </c>
      <c r="B67" s="1">
        <v>63890000</v>
      </c>
      <c r="C67" s="1">
        <f t="shared" ref="C67:C70" si="3">B67+C66</f>
        <v>750742400</v>
      </c>
      <c r="D67" s="2">
        <f t="shared" si="2"/>
        <v>83.415822222222218</v>
      </c>
    </row>
    <row r="68" spans="1:4" x14ac:dyDescent="0.25">
      <c r="A68">
        <v>68</v>
      </c>
      <c r="B68" s="1">
        <v>70280000</v>
      </c>
      <c r="C68" s="1">
        <f t="shared" si="3"/>
        <v>821022400</v>
      </c>
      <c r="D68" s="2">
        <f t="shared" si="2"/>
        <v>91.224711111111105</v>
      </c>
    </row>
    <row r="69" spans="1:4" x14ac:dyDescent="0.25">
      <c r="A69">
        <v>69</v>
      </c>
      <c r="B69" s="1">
        <v>77310000</v>
      </c>
      <c r="C69" s="1">
        <f t="shared" si="3"/>
        <v>898332400</v>
      </c>
      <c r="D69" s="2">
        <f t="shared" si="2"/>
        <v>99.814711111111109</v>
      </c>
    </row>
    <row r="70" spans="1:4" x14ac:dyDescent="0.25">
      <c r="A70">
        <v>70</v>
      </c>
      <c r="B70" s="1">
        <v>85040000</v>
      </c>
      <c r="C70" s="1">
        <f t="shared" si="3"/>
        <v>983372400</v>
      </c>
      <c r="D70" s="2">
        <f t="shared" si="2"/>
        <v>109.2636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Prosiak</dc:creator>
  <cp:lastModifiedBy>Prosiak</cp:lastModifiedBy>
  <dcterms:created xsi:type="dcterms:W3CDTF">2020-10-24T15:23:24Z</dcterms:created>
  <dcterms:modified xsi:type="dcterms:W3CDTF">2020-10-24T16:35:54Z</dcterms:modified>
</cp:coreProperties>
</file>