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definedName hidden="1" localSheetId="0" name="_xlnm._FilterDatabase">Foglio1!$A$1:$C$1125</definedName>
  </definedNames>
  <calcPr/>
  <extLst>
    <ext uri="GoogleSheetsCustomDataVersion2">
      <go:sheetsCustomData xmlns:go="http://customooxmlschemas.google.com/" r:id="rId5" roundtripDataChecksum="9URaZ1iLZdIJlG1DngnoBtj9tTNlFp6B6k1yY6fO7pQ="/>
    </ext>
  </extLst>
</workbook>
</file>

<file path=xl/sharedStrings.xml><?xml version="1.0" encoding="utf-8"?>
<sst xmlns="http://schemas.openxmlformats.org/spreadsheetml/2006/main" count="408" uniqueCount="103">
  <si>
    <t>SDLC Phase</t>
  </si>
  <si>
    <t>Threat</t>
  </si>
  <si>
    <t>Sub-Threat</t>
  </si>
  <si>
    <t>Description</t>
  </si>
  <si>
    <t>Vulnerability (consequence)</t>
  </si>
  <si>
    <t>Action</t>
  </si>
  <si>
    <t>Design</t>
  </si>
  <si>
    <t>Oracle</t>
  </si>
  <si>
    <t>Model Inversion Attack &amp; Membership Inference Attack</t>
  </si>
  <si>
    <t>A type of attack in which the attacker explores a model by providing a series of carefully crafted inputs and observing outputs. These attacks can be previous steps to more harmful types, evasion or poisoning for example. It is as if the attacker made the model talk to then better compromise it or to obtain information about it (e.g. model extraction) or its training data (e.g. membership inferences attacks and Inversion attacks). 
Example: an attacker studies the set of input-output pairs and uses the results to retrieve training data.</t>
  </si>
  <si>
    <t xml:space="preserve">Poor access rights management </t>
  </si>
  <si>
    <r>
      <rPr>
        <rFont val="Arial"/>
        <b/>
        <color theme="1"/>
      </rPr>
      <t xml:space="preserve">(Organizational) Apply a RBAC model, respecting the least privileged principle: 
</t>
    </r>
    <r>
      <rPr>
        <rFont val="Arial"/>
        <b val="0"/>
        <color theme="1"/>
      </rPr>
      <t>Define access rights management using a RBAC (Role Based Access Control) model respecting the least privileged principle. This should cover all components of the ML model (e.g. host infrastructures) and allow for the protection of resources such as the model (e.g. its configuration, its code) and the data it used (e.g. training data). It is notable that the roles to be included also concern the end user. For example: the end user who can submit inputs to the model should not be able to have access to its configuration.</t>
    </r>
  </si>
  <si>
    <t>Development</t>
  </si>
  <si>
    <r>
      <rPr>
        <rFont val="Arial"/>
        <b/>
        <color theme="1"/>
      </rPr>
      <t xml:space="preserve">(Organizational) Apply a RBAC model, respecting the least privileged principle: 
</t>
    </r>
    <r>
      <rPr>
        <rFont val="Arial"/>
        <b val="0"/>
        <color theme="1"/>
      </rPr>
      <t>Define access rights management using a RBAC (Role Based Access Control) model respecting the least privileged principle. This should cover all components of the ML model (e.g. host infrastructures) and allow for the protection of resources such as the model (e.g. its configuration, its code) and the data it used (e.g. training data). It is notable that the roles to be included also concern the end user. For example: the end user who can submit inputs to the model should not be able to have access to its configuration.</t>
    </r>
  </si>
  <si>
    <t>Deployment</t>
  </si>
  <si>
    <r>
      <rPr>
        <rFont val="Arial"/>
        <b/>
        <color theme="1"/>
      </rPr>
      <t xml:space="preserve">(Organizational) Apply a RBAC model, respecting the least privileged principle: 
</t>
    </r>
    <r>
      <rPr>
        <rFont val="Arial"/>
        <b val="0"/>
        <color theme="1"/>
      </rPr>
      <t>Define access rights management using a RBAC (Role Based Access Control) model respecting the least privileged principle. This should cover all components of the ML model (e.g. host infrastructures) and allow for the protection of resources such as the model (e.g. its configuration, its code) and the data it used (e.g. training data). It is notable that the roles to be included also concern the end user. For example: the end user who can submit inputs to the model should not be able to have access to its configuration.</t>
    </r>
  </si>
  <si>
    <t xml:space="preserve">The model allows private information to be retrieved </t>
  </si>
  <si>
    <r>
      <rPr>
        <rFont val="Arial"/>
        <b/>
        <color theme="1"/>
      </rPr>
      <t>(Specific ML) Ensure that models respect differential privacy (to a sufficient degree)</t>
    </r>
    <r>
      <rPr>
        <rFont val="Arial"/>
        <color theme="1"/>
      </rPr>
      <t xml:space="preserve">
Differential privacy (DP) is a strong, mathematical definition of privacy in the context of statistical and ML analysis. According to this mathematical definition, DP is a criterion of privacy protection, which many tools for analysing sensitive personal information have been devised to satisfy. It is noticeable that this security control can greatly reduce the performance of the model. It is therefore important to estimate the need for data or model protection. Example: Differential privacy makes it possible for technology companies to collect and share aggregate information about user habits, while maintaining the privacy of individual users.
</t>
    </r>
    <r>
      <rPr>
        <rFont val="Arial"/>
        <color theme="1"/>
        <u/>
      </rPr>
      <t>https://research.csiro.au/ss/science/projects/responsible-ai-pattern-catalogue/differential-privacy/</t>
    </r>
  </si>
  <si>
    <r>
      <rPr/>
      <t xml:space="preserve">To implement diffierential privacy, is possible to use one of these tools:
</t>
    </r>
    <r>
      <rPr>
        <u/>
      </rPr>
      <t xml:space="preserve">https://aip360.res.ibm.com/tools#differential
</t>
    </r>
    <r>
      <rPr>
        <color rgb="FF1155CC"/>
        <u/>
      </rPr>
      <t>https://opacus.ai/#quickstart</t>
    </r>
  </si>
  <si>
    <t xml:space="preserve">Too much information about the model given in its outputs </t>
  </si>
  <si>
    <r>
      <rPr>
        <rFont val="Arial"/>
        <b/>
        <color theme="1"/>
      </rPr>
      <t>(Specific ML) Reduce the information given by the model</t>
    </r>
    <r>
      <rPr>
        <rFont val="Arial"/>
        <color theme="1"/>
      </rPr>
      <t xml:space="preserve">
Controlling the information (like its verbosity) provided by the model by applying basic cybersecurity hygiene rules is a way of limiting the techniques that an attacker can use to build adversarial examples. One of the basic rules of hygiene, for example, is to reduce the information of the output determined by the model to the maximum, or by profiling who is making the request. 
For example: considering a classification application, it would consist of communicating only the predicted class to the users of solution, not the associated probability. 
To summarize, some of the possible valid techniques are:
- </t>
    </r>
    <r>
      <rPr>
        <rFont val="Arial"/>
        <b/>
        <color theme="1"/>
      </rPr>
      <t>Rate-limit queries</t>
    </r>
    <r>
      <rPr>
        <rFont val="Arial"/>
        <color theme="1"/>
      </rPr>
      <t xml:space="preserve"> allowed by model
- </t>
    </r>
    <r>
      <rPr>
        <rFont val="Arial"/>
        <b/>
        <color theme="1"/>
      </rPr>
      <t>Minimize or obfuscate the details</t>
    </r>
    <r>
      <rPr>
        <rFont val="Arial"/>
        <color theme="1"/>
      </rPr>
      <t xml:space="preserve"> returned in prediction APIs while still maintaining their usefulness to “honest” applications [7].
- </t>
    </r>
    <r>
      <rPr>
        <rFont val="Arial"/>
        <b/>
        <color theme="1"/>
      </rPr>
      <t>Define a well-formed query</t>
    </r>
    <r>
      <rPr>
        <rFont val="Arial"/>
        <color theme="1"/>
      </rPr>
      <t xml:space="preserve"> for your model inputs and only return results in response to completed, well-formed inputs matching that format.
- </t>
    </r>
    <r>
      <rPr>
        <rFont val="Arial"/>
        <b/>
        <color theme="1"/>
      </rPr>
      <t>Return rounded confidence values</t>
    </r>
    <r>
      <rPr>
        <rFont val="Arial"/>
        <color theme="1"/>
      </rPr>
      <t>. Most legitimate callers do not need multiple decimal places of precision.</t>
    </r>
  </si>
  <si>
    <r>
      <rPr>
        <rFont val="Arial"/>
        <b/>
        <color theme="1"/>
      </rPr>
      <t>(Specific ML) Reduce the information given by the model</t>
    </r>
    <r>
      <rPr>
        <rFont val="Arial"/>
        <color theme="1"/>
      </rPr>
      <t xml:space="preserve">
Controlling the information (like its verbosity) provided by the model by applying basic cybersecurity hygiene rules is a way of limiting the techniques that an attacker can use to build adversarial examples. One of the basic rules of hygiene, for example, is to reduce the information of the output determined by the model to the maximum, or by profiling who is making the request. 
For example: considering a classification application, it would consist of communicating only the predicted class to the users of solution, not the associated probability. 
To summarize, some of the possible valid techniques are:
- </t>
    </r>
    <r>
      <rPr>
        <rFont val="Arial"/>
        <b/>
        <color theme="1"/>
      </rPr>
      <t>Rate-limit queries</t>
    </r>
    <r>
      <rPr>
        <rFont val="Arial"/>
        <color theme="1"/>
      </rPr>
      <t xml:space="preserve"> allowed by model
- </t>
    </r>
    <r>
      <rPr>
        <rFont val="Arial"/>
        <b/>
        <color theme="1"/>
      </rPr>
      <t>Minimize or obfuscate the details</t>
    </r>
    <r>
      <rPr>
        <rFont val="Arial"/>
        <color theme="1"/>
      </rPr>
      <t xml:space="preserve"> returned in prediction APIs while still maintaining their usefulness to “honest” applications [7].
- </t>
    </r>
    <r>
      <rPr>
        <rFont val="Arial"/>
        <b/>
        <color theme="1"/>
      </rPr>
      <t>Define a well-formed query</t>
    </r>
    <r>
      <rPr>
        <rFont val="Arial"/>
        <color theme="1"/>
      </rPr>
      <t xml:space="preserve"> for your model inputs and only return results in response to completed, well-formed inputs matching that format.
- </t>
    </r>
    <r>
      <rPr>
        <rFont val="Arial"/>
        <b/>
        <color theme="1"/>
      </rPr>
      <t>Return rounded confidence values</t>
    </r>
    <r>
      <rPr>
        <rFont val="Arial"/>
        <color theme="1"/>
      </rPr>
      <t>. Most legitimate callers do not need multiple decimal places of precision.</t>
    </r>
  </si>
  <si>
    <r>
      <rPr>
        <rFont val="Arial"/>
        <b/>
        <color theme="1"/>
      </rPr>
      <t>(Specific ML) Reduce the information given by the model</t>
    </r>
    <r>
      <rPr>
        <rFont val="Arial"/>
        <color theme="1"/>
      </rPr>
      <t xml:space="preserve">
Controlling the information (like its verbosity) provided by the model by applying basic cybersecurity hygiene rules is a way of limiting the techniques that an attacker can use to build adversarial examples. One of the basic rules of hygiene, for example, is to reduce the information of the output determined by the model to the maximum, or by profiling who is making the request. 
For example: considering a classification application, it would consist of communicating only the predicted class to the users of solution, not the associated probability. 
To summarize, some of the possible valid techniques are:
- </t>
    </r>
    <r>
      <rPr>
        <rFont val="Arial"/>
        <b/>
        <color theme="1"/>
      </rPr>
      <t>Rate-limit queries</t>
    </r>
    <r>
      <rPr>
        <rFont val="Arial"/>
        <color theme="1"/>
      </rPr>
      <t xml:space="preserve"> allowed by model
- </t>
    </r>
    <r>
      <rPr>
        <rFont val="Arial"/>
        <b/>
        <color theme="1"/>
      </rPr>
      <t>Minimize or obfuscate the details</t>
    </r>
    <r>
      <rPr>
        <rFont val="Arial"/>
        <color theme="1"/>
      </rPr>
      <t xml:space="preserve"> returned in prediction APIs while still maintaining their usefulness to “honest” applications [7].
- </t>
    </r>
    <r>
      <rPr>
        <rFont val="Arial"/>
        <b/>
        <color theme="1"/>
      </rPr>
      <t>Define a well-formed query</t>
    </r>
    <r>
      <rPr>
        <rFont val="Arial"/>
        <color theme="1"/>
      </rPr>
      <t xml:space="preserve"> for your model inputs and only return results in response to completed, well-formed inputs matching that format.
- </t>
    </r>
    <r>
      <rPr>
        <rFont val="Arial"/>
        <b/>
        <color theme="1"/>
      </rPr>
      <t>Return rounded confidence values</t>
    </r>
    <r>
      <rPr>
        <rFont val="Arial"/>
        <color theme="1"/>
      </rPr>
      <t>. Most legitimate callers do not need multiple decimal places of precision.</t>
    </r>
  </si>
  <si>
    <t xml:space="preserve">Lack of security process to maintain a good security level of the components of the ML application </t>
  </si>
  <si>
    <r>
      <rPr>
        <rFont val="Arial"/>
        <b/>
        <color theme="1"/>
      </rPr>
      <t>(Specific ML) Implement processes to maintain security levels of ML components over time</t>
    </r>
    <r>
      <rPr>
        <rFont val="Arial"/>
        <color theme="1"/>
      </rPr>
      <t xml:space="preserve">
ML is a rapidly evolving field, especially regarding its cybersecurity. Regular checking of new attacks and defenses must be integrated into the processes for maintaining security level applications. The security level should thus be regularly assessed too.
An useful tool to keep updating on new attacks and defenses is: https://atlas.mitre.org/</t>
    </r>
  </si>
  <si>
    <t>Testing</t>
  </si>
  <si>
    <t>https://blog.tensorflow.org/2020/06/introducing-new-privacy-testing-library.html</t>
  </si>
  <si>
    <t>Monitoring</t>
  </si>
  <si>
    <r>
      <rPr>
        <rFont val="Arial"/>
        <b/>
        <color theme="1"/>
      </rPr>
      <t>(Specific ML) Implement processes to maintain security levels of ML components over time</t>
    </r>
    <r>
      <rPr>
        <rFont val="Arial"/>
        <color theme="1"/>
      </rPr>
      <t xml:space="preserve">
ML is a rapidly evolving field, especially regarding its cybersecurity. Regular checking of new attacks and defenses must be integrated into the processes for maintaining security level applications. The security level should thus be regularly assessed too.
An useful tool to keep updating on new attacks and defenses is: https://atlas.mitre.org/</t>
    </r>
  </si>
  <si>
    <r>
      <rPr>
        <rFont val="Arial"/>
        <color rgb="FF1155CC"/>
      </rPr>
      <t>By keeping the data encrypted during the entire model lifecycle, the risk of data breach becomes very low. Anyway, this is a very difficult measure to apply at the moment.</t>
    </r>
    <r>
      <rPr>
        <rFont val="Arial"/>
        <b/>
        <color rgb="FF1155CC"/>
      </rPr>
      <t xml:space="preserve">
Encrypted-data-based trainer (pattern)
</t>
    </r>
    <r>
      <rPr>
        <rFont val="Arial"/>
        <color rgb="FF1155CC"/>
        <u/>
      </rPr>
      <t>https://research.csiro.au/ss/science/projects/responsible-ai-pattern-catalogue/homomorphic-encryption/</t>
    </r>
  </si>
  <si>
    <r>
      <rPr/>
      <t xml:space="preserve">To implement encryption in AI, you can use one of the following tools:
</t>
    </r>
    <r>
      <rPr>
        <u/>
      </rPr>
      <t xml:space="preserve">https://azure.microsoft.com/en-us/blog/azure-confidential-computing/
</t>
    </r>
    <r>
      <rPr>
        <color rgb="FF1155CC"/>
        <u/>
      </rPr>
      <t>https://www.intel.com/content/www/us/en/developer/tools/homomorphic-encryption/overview.html#gs.iqs52j</t>
    </r>
  </si>
  <si>
    <r>
      <rPr/>
      <t xml:space="preserve">To implement encryption in AI, you can use one of the following tools:
</t>
    </r>
    <r>
      <rPr>
        <u/>
      </rPr>
      <t xml:space="preserve">https://azure.microsoft.com/en-us/blog/azure-confidential-computing/
</t>
    </r>
    <r>
      <rPr>
        <color rgb="FF1155CC"/>
        <u/>
      </rPr>
      <t>https://www.intel.com/content/www/us/en/developer/tools/homomorphic-encryption/overview.html#gs.iqs52j</t>
    </r>
  </si>
  <si>
    <t>Weak access protection mechanisms for ML model components</t>
  </si>
  <si>
    <r>
      <rPr>
        <rFont val="Arial"/>
        <b/>
        <color theme="1"/>
      </rPr>
      <t xml:space="preserve">(Organizational) Ensure ML applications comply with identity management, authentication, and access control policies
</t>
    </r>
    <r>
      <rPr>
        <rFont val="Arial"/>
        <color theme="1"/>
      </rPr>
      <t>As all applications, those using ML must comply with defined policies regarding identity management (e.g. ensure all users are integrated in the departure process), authentication (e.g. passwords complexity, use of Multi-Factors Authentication (MFA), access restriction) and access control (e.g. RBAC model, connection context). Underlying security requirements must be applied to all ML application components (e.g. model configuration, host infrastructures, training data).</t>
    </r>
  </si>
  <si>
    <r>
      <rPr>
        <rFont val="Arial"/>
        <b/>
        <color theme="1"/>
      </rPr>
      <t xml:space="preserve">(Organizational) Ensure ML applications comply with identity management, authentication, and access control policies
</t>
    </r>
    <r>
      <rPr>
        <rFont val="Arial"/>
        <color theme="1"/>
      </rPr>
      <t>As all applications, those using ML must comply with defined policies regarding identity management (e.g. ensure all users are integrated in the departure process), authentication (e.g. passwords complexity, use of Multi-Factors Authentication (MFA), access restriction) and access control (e.g. RBAC model, connection context). Underlying security requirements must be applied to all ML application components (e.g. model configuration, host infrastructures, training data).</t>
    </r>
  </si>
  <si>
    <r>
      <rPr>
        <rFont val="Arial"/>
        <b/>
        <color theme="1"/>
      </rPr>
      <t xml:space="preserve">(Organizational) Ensure ML applications comply with identity management, authentication, and access control policies
</t>
    </r>
    <r>
      <rPr>
        <rFont val="Arial"/>
        <color theme="1"/>
      </rPr>
      <t>As all applications, those using ML must comply with defined policies regarding identity management (e.g. ensure all users are integrated in the departure process), authentication (e.g. passwords complexity, use of Multi-Factors Authentication (MFA), access restriction) and access control (e.g. RBAC model, connection context). Underlying security requirements must be applied to all ML application components (e.g. model configuration, host infrastructures, training data).</t>
    </r>
  </si>
  <si>
    <r>
      <rPr>
        <rFont val="Arial"/>
        <b/>
        <color theme="1"/>
      </rPr>
      <t xml:space="preserve">(Organizational) Ensure ML applications comply with identity management, authentication, and access control policies
</t>
    </r>
    <r>
      <rPr>
        <rFont val="Arial"/>
        <color theme="1"/>
      </rPr>
      <t>As all applications, those using ML must comply with defined policies regarding identity management (e.g. ensure all users are integrated in the departure process), authentication (e.g. passwords complexity, use of Multi-Factors Authentication (MFA), access restriction) and access control (e.g. RBAC model, connection context). Underlying security requirements must be applied to all ML application components (e.g. model configuration, host infrastructures, training data).</t>
    </r>
  </si>
  <si>
    <r>
      <rPr>
        <rFont val="Arial"/>
        <b/>
        <color theme="1"/>
      </rPr>
      <t xml:space="preserve">(Organizational) Ensure ML applications comply with identity management, authentication, and access control policies
</t>
    </r>
    <r>
      <rPr>
        <rFont val="Arial"/>
        <color theme="1"/>
      </rPr>
      <t>As all applications, those using ML must comply with defined policies regarding identity management (e.g. ensure all users are integrated in the departure process), authentication (e.g. passwords complexity, use of Multi-Factors Authentication (MFA), access restriction) and access control (e.g. RBAC model, connection context). Underlying security requirements must be applied to all ML application components (e.g. model configuration, host infrastructures, training data).</t>
    </r>
  </si>
  <si>
    <t>Membership Inference Attack</t>
  </si>
  <si>
    <t>The attacker can determine whether a given data record was part of the model’s training dataset or not [1]. Researchers were able to predict a patient’s main procedure (e.g: Surgery the patient went through) based on the attributes (e.g: age, gender, hospital) [1].</t>
  </si>
  <si>
    <t>The attacker can determine whether a given data record was part of the model’s training dataset or not</t>
  </si>
  <si>
    <r>
      <rPr>
        <rFont val="Arial"/>
        <color theme="1"/>
      </rPr>
      <t xml:space="preserve">Research papers demonstrating the viability of this attack indicate </t>
    </r>
    <r>
      <rPr>
        <rFont val="Arial"/>
        <b/>
        <color theme="1"/>
      </rPr>
      <t>Differential Privacy</t>
    </r>
    <r>
      <rPr>
        <rFont val="Arial"/>
        <color theme="1"/>
      </rPr>
      <t xml:space="preserve"> [4, 9] would be an effective mitigation. This is still a nascent field at Microsoft and AETHER Security Engineering recommends building expertise with research investments in this space. This research would need to enumerate Differential Privacy capabilities and evaluate their practical effectiveness as mitigations, then design ways for these defenses to be inherited transparently on our online services platforms, similar to how compiling code in Visual Studio gives you on-by-default security protections which are transparent to the developer and users.</t>
    </r>
  </si>
  <si>
    <r>
      <rPr/>
      <t xml:space="preserve">To implement diffierential privacy, is possible to use one of these tools:
</t>
    </r>
    <r>
      <rPr>
        <u/>
      </rPr>
      <t xml:space="preserve">https://aip360.res.ibm.com/tools#differential
</t>
    </r>
    <r>
      <rPr>
        <color rgb="FF1155CC"/>
        <u/>
      </rPr>
      <t>https://opacus.ai/#quickstart</t>
    </r>
  </si>
  <si>
    <t>RE</t>
  </si>
  <si>
    <t>General</t>
  </si>
  <si>
    <t>RAI intervention documentation</t>
  </si>
  <si>
    <t>Measures which not address a technical issue but are needed to make the model compliant with data regulation</t>
  </si>
  <si>
    <t>Unability to demonstrate suitable RAI prevention measures where put in place</t>
  </si>
  <si>
    <r>
      <rPr>
        <rFont val="Arial"/>
        <b/>
        <color theme="1"/>
      </rPr>
      <t>(Pattern) RAI user story</t>
    </r>
    <r>
      <rPr>
        <rFont val="Arial"/>
        <color theme="1"/>
      </rPr>
      <t xml:space="preserve">
</t>
    </r>
    <r>
      <rPr>
        <rFont val="Arial"/>
        <color theme="1"/>
        <u/>
      </rPr>
      <t>https://research.csiro.au/ss/science/projects/responsible-ai-pattern-catalogue/rai-user-story/</t>
    </r>
  </si>
  <si>
    <r>
      <rPr>
        <rFont val="Arial"/>
        <b/>
        <color theme="1"/>
      </rPr>
      <t>(Pattern) Ethical assessment for test cases</t>
    </r>
    <r>
      <rPr>
        <rFont val="Arial"/>
        <color theme="1"/>
      </rPr>
      <t xml:space="preserve">
</t>
    </r>
    <r>
      <rPr>
        <rFont val="Arial"/>
        <color theme="1"/>
        <u/>
      </rPr>
      <t>https://research.csiro.au/ss/science/projects/responsible-ai-pattern-catalogue/rai-assessment-for-test-cases/</t>
    </r>
    <r>
      <rPr>
        <rFont val="Arial"/>
        <color theme="1"/>
      </rPr>
      <t xml:space="preserve">
</t>
    </r>
    <r>
      <rPr>
        <rFont val="Arial"/>
        <b/>
        <color theme="1"/>
      </rPr>
      <t>(Pattern) RAI acceptance testing</t>
    </r>
    <r>
      <rPr>
        <rFont val="Arial"/>
        <color theme="1"/>
      </rPr>
      <t xml:space="preserve">
</t>
    </r>
    <r>
      <rPr>
        <rFont val="Arial"/>
        <color theme="1"/>
        <u/>
      </rPr>
      <t>https://research.csiro.au/ss/science/projects/responsible-ai-pattern-catalogue/rai-acceptance-testing/</t>
    </r>
  </si>
  <si>
    <r>
      <rPr>
        <rFont val="Arial"/>
        <b/>
        <color theme="1"/>
      </rPr>
      <t>(Pattern) Ethical assessment for test cases</t>
    </r>
    <r>
      <rPr>
        <rFont val="Arial"/>
        <color theme="1"/>
      </rPr>
      <t xml:space="preserve">
</t>
    </r>
    <r>
      <rPr>
        <rFont val="Arial"/>
        <color theme="1"/>
        <u/>
      </rPr>
      <t>https://research.csiro.au/ss/science/projects/responsible-ai-pattern-catalogue/rai-assessment-for-test-cases/</t>
    </r>
    <r>
      <rPr>
        <rFont val="Arial"/>
        <color theme="1"/>
      </rPr>
      <t xml:space="preserve">
</t>
    </r>
    <r>
      <rPr>
        <rFont val="Arial"/>
        <b/>
        <color theme="1"/>
      </rPr>
      <t>(Pattern) RAI acceptance testing</t>
    </r>
    <r>
      <rPr>
        <rFont val="Arial"/>
        <color theme="1"/>
      </rPr>
      <t xml:space="preserve">
</t>
    </r>
    <r>
      <rPr>
        <rFont val="Arial"/>
        <color theme="1"/>
        <u/>
      </rPr>
      <t>https://research.csiro.au/ss/science/projects/responsible-ai-pattern-catalogue/rai-acceptance-testing/</t>
    </r>
  </si>
  <si>
    <r>
      <rPr>
        <b/>
      </rPr>
      <t>(Pattern) Continuous ethical validator</t>
    </r>
    <r>
      <rPr/>
      <t xml:space="preserve">
</t>
    </r>
    <r>
      <rPr>
        <color rgb="FF1155CC"/>
        <u/>
      </rPr>
      <t>https://research.csiro.au/ss/science/projects/responsible-ai-pattern-catalogue/continuous-ethical-validator/</t>
    </r>
  </si>
  <si>
    <t>Unlawful consent and data acquisition</t>
  </si>
  <si>
    <t>Unability to demonstrate suitable data protection measures where put in place</t>
  </si>
  <si>
    <r>
      <rPr>
        <b/>
      </rPr>
      <t xml:space="preserve">ICO 1.1 - Conduct a data protection impact assessment (DPIA) </t>
    </r>
    <r>
      <rPr/>
      <t xml:space="preserve">to identify risks and implement appropriate technical and organisational measures to reduce them.
</t>
    </r>
    <r>
      <rPr>
        <color rgb="FF1155CC"/>
        <u/>
      </rPr>
      <t>https://ico.org.uk/for-organisations/guide-to-data-protection/key-dp-themes/guidance-on-ai-and-data-protection/what-are-the-accountability-and-governance-implications-of-ai/</t>
    </r>
  </si>
  <si>
    <r>
      <rPr>
        <color rgb="FF000000"/>
      </rPr>
      <t>To conduct DPIA with an online tool, it is possible to use:</t>
    </r>
    <r>
      <rPr>
        <color rgb="FF1155CC"/>
      </rPr>
      <t xml:space="preserve">
</t>
    </r>
    <r>
      <rPr>
        <color rgb="FF1155CC"/>
        <u/>
      </rPr>
      <t>https://www.enisa.europa.eu/risk-level-tool/risk</t>
    </r>
  </si>
  <si>
    <t>https://aip360.res.ibm.com/tools#assessment</t>
  </si>
  <si>
    <r>
      <rPr>
        <b/>
      </rPr>
      <t>ICO 1.7 - Document the data you will collect to train the AI system and assess whether it is accurate, adequate, relevant, and limited to your purpose(s)</t>
    </r>
    <r>
      <rPr/>
      <t xml:space="preserve"> to demonstrate compliance with the data minimisation principle.
</t>
    </r>
    <r>
      <rPr>
        <color rgb="FF1155CC"/>
        <u/>
      </rPr>
      <t>https://ico.org.uk/for-organisations/guide-to-data-protection/key-dp-themes/guidance-on-ai-and-data-protection/how-should-we-assess-security-and-data-minimisation-in-ai/</t>
    </r>
  </si>
  <si>
    <r>
      <rPr>
        <rFont val="Arial"/>
        <b/>
        <color theme="1"/>
      </rPr>
      <t>ICO 2.1 - Failing to choose an appropriate lawful basis causes the unlawful collection of personal data</t>
    </r>
    <r>
      <rPr>
        <rFont val="Arial"/>
        <color theme="1"/>
      </rPr>
      <t xml:space="preserve">. As a consequence, individuals lose trust over how their data is used and suffer from unfair processing.
</t>
    </r>
    <r>
      <rPr>
        <rFont val="Arial"/>
        <b/>
        <color theme="1"/>
      </rPr>
      <t>ICO 2.8 - Apply de-identification techniques</t>
    </r>
    <r>
      <rPr>
        <rFont val="Arial"/>
        <color theme="1"/>
      </rPr>
      <t xml:space="preserve"> to training data before it is extracted from its source and shared internally or externally.
</t>
    </r>
    <r>
      <rPr>
        <rFont val="Arial"/>
        <b/>
        <color theme="1"/>
      </rPr>
      <t xml:space="preserve">ICO 3.8 - Reassess and document what data is necessary, adequate, and relevant for training and testing your AI system. </t>
    </r>
    <r>
      <rPr>
        <rFont val="Arial"/>
        <color theme="1"/>
      </rPr>
      <t xml:space="preserve">Erase any data that is not needed.
</t>
    </r>
    <r>
      <rPr>
        <rFont val="Arial"/>
        <b/>
        <color theme="1"/>
      </rPr>
      <t xml:space="preserve">ICO 4.4 - Document and define mechanisms to monitor the performance of your model. </t>
    </r>
    <r>
      <rPr>
        <rFont val="Arial"/>
        <color theme="1"/>
      </rPr>
      <t>Where model drift is identified, assess, and delete (or anonymise) training data that is inadequate or irrelevant to your model’s performance.</t>
    </r>
  </si>
  <si>
    <r>
      <rPr/>
      <t xml:space="preserve">Use one of the following tools:
</t>
    </r>
    <r>
      <rPr>
        <u/>
      </rPr>
      <t xml:space="preserve">https://aip360.res.ibm.com/tools#anonymization
https://aip360.res.ibm.com/tools#minimization
</t>
    </r>
    <r>
      <rPr>
        <color rgb="FF1155CC"/>
        <u/>
      </rPr>
      <t>https://github.com/Microsoft/presidio</t>
    </r>
  </si>
  <si>
    <r>
      <rPr>
        <rFont val="Arial"/>
        <b/>
        <color theme="1"/>
      </rPr>
      <t>ICO 4.4 - Document and define mechanisms to monitor the performance of your model.</t>
    </r>
    <r>
      <rPr>
        <rFont val="Arial"/>
        <color theme="1"/>
      </rPr>
      <t xml:space="preserve"> Where model drift is identified, assess, and delete (or anonymise) training data that is inadequate or irrelevant to your model’s performance.</t>
    </r>
  </si>
  <si>
    <r>
      <rPr>
        <b/>
      </rPr>
      <t>ICO 1.3 - Document each purpose for using personal data at each stage of the AI lifecycle, assess whether they are compatible with the originally defined purpose, and schedule reviews to reassess your purposes and whether they remain compatible</t>
    </r>
    <r>
      <rPr/>
      <t xml:space="preserve"> to define what your AI system will be used for, how personal data will be used and prevent incompatible processing taking place.
</t>
    </r>
    <r>
      <rPr>
        <color rgb="FF1155CC"/>
        <u/>
      </rPr>
      <t>https://ico.org.uk/for-organisations/guide-to-data-protection/guide-to-the-general-data-protection-regulation-gdpr/principles/purpose-limitation/</t>
    </r>
  </si>
  <si>
    <r>
      <rPr>
        <rFont val="Arial"/>
        <b/>
        <color theme="1"/>
      </rPr>
      <t>ICO 3.1 - Assess and document whether your current purposes are different from your initial purposes</t>
    </r>
    <r>
      <rPr>
        <rFont val="Arial"/>
        <color theme="1"/>
      </rPr>
      <t xml:space="preserve"> to
- detect any changes in the purposes of how you will deploy your AI system
- correct any identified function creep risks. 
</t>
    </r>
    <r>
      <rPr>
        <rFont val="Arial"/>
        <b/>
        <color theme="1"/>
      </rPr>
      <t>ICO 2.7 - Assess, document, and publish privacy information about what personal data you will be processing and for what purposes</t>
    </r>
    <r>
      <rPr>
        <rFont val="Arial"/>
        <color theme="1"/>
      </rPr>
      <t xml:space="preserve"> to prevent data subjects losing control over how their personal data is processed.</t>
    </r>
  </si>
  <si>
    <r>
      <rPr>
        <rFont val="Arial"/>
        <b/>
        <color theme="1"/>
      </rPr>
      <t>ICO 4.4 - Document and define mechanisms to monitor the performance of your model.</t>
    </r>
    <r>
      <rPr>
        <rFont val="Arial"/>
        <color theme="1"/>
      </rPr>
      <t xml:space="preserve"> Where model drift is identified, assess, and delete (or anonymise) training data that is inadequate or irrelevant to your model’s performance.</t>
    </r>
  </si>
  <si>
    <t>Model or data disclosure</t>
  </si>
  <si>
    <t>N.A.</t>
  </si>
  <si>
    <t>This threat refers to the possibility of leakage of all or partial information about the model.
Example: the outputs of a ML algorithm are so verbose that they give information about its configuration (or leakage of sensitive data)</t>
  </si>
  <si>
    <r>
      <rPr>
        <rFont val="Arial"/>
        <b/>
        <color theme="1"/>
      </rPr>
      <t>(Organizational) Apply a RBAC model, respecting the least privileged principle</t>
    </r>
    <r>
      <rPr>
        <rFont val="Arial"/>
        <color theme="1"/>
      </rPr>
      <t>: Define access rights management using a RBAC (Role Based Access Control) model respecting the least privileged principle. This should cover all components of the ML model (e.g. host infrastructures) and allow for the protection of resources such as the model (e.g. its configuration, its code) and the data it used (e.g. training data). It is notable that the roles to be included also concern the end user. For example: the end user who can submit inputs to the model should not be able to have access to its configuration.</t>
    </r>
  </si>
  <si>
    <r>
      <rPr>
        <rFont val="Arial"/>
        <b/>
        <color theme="1"/>
      </rPr>
      <t>(Organizational) Apply a RBAC model, respecting the least privileged principle</t>
    </r>
    <r>
      <rPr>
        <rFont val="Arial"/>
        <color theme="1"/>
      </rPr>
      <t>: 
Define access rights management using a RBAC (Role Based Access Control) model respecting the least privileged principle. This should cover all components of the ML model (e.g. host infrastructures) and allow for the protection of resources such as the model (e.g. its configuration, its code) and the data it used (e.g. training data). It is notable that the roles to be included also concern the end user. For example: the end user who can submit inputs to the model should not be able to have access to its configuration.</t>
    </r>
  </si>
  <si>
    <r>
      <rPr>
        <rFont val="Arial"/>
        <b/>
        <color theme="1"/>
      </rPr>
      <t>(Organizational) Apply a RBAC model, respecting the least privileged principle</t>
    </r>
    <r>
      <rPr>
        <rFont val="Arial"/>
        <color theme="1"/>
      </rPr>
      <t>: 
Define access rights management using a RBAC (Role Based Access Control) model respecting the least privileged principle. This should cover all components of the ML model (e.g. host infrastructures) and allow for the protection of resources such as the model (e.g. its configuration, its code) and the data it used (e.g. training data). It is notable that the roles to be included also concern the end user. For example: the end user who can submit inputs to the model should not be able to have access to its configuration.</t>
    </r>
  </si>
  <si>
    <t>Existence of unidentified compromise scenarios</t>
  </si>
  <si>
    <r>
      <rPr>
        <rFont val="Arial"/>
        <b/>
        <color theme="1"/>
      </rPr>
      <t>(Technical) Conduct a risk analysis of the ML application</t>
    </r>
    <r>
      <rPr>
        <rFont val="Arial"/>
        <color theme="1"/>
      </rPr>
      <t xml:space="preserve">
A risk analysis of the overall application should be conducted to take into account the specificities of its context, including: 
- The attacker’s motivations 
- The sensitivity of the data handled (e.g. medical or personal and thus subject to regulatory constraints, strategic for the company and should thus be highly protected) 
- The application hosting (e.g. through third parties services, cloud or on premise environments) 
- The model architecture (e.g. its exposition, learning methods) 
- The ML application lifecycle (e.g., model sharing</t>
    </r>
  </si>
  <si>
    <r>
      <rPr>
        <rFont val="Arial"/>
        <b/>
        <color theme="1"/>
      </rPr>
      <t xml:space="preserve">(Organizational) Ensure ML applications comply with identity management, authentication, and access control policies
</t>
    </r>
    <r>
      <rPr>
        <rFont val="Arial"/>
        <color theme="1"/>
      </rPr>
      <t>As all applications, those using ML must comply with defined policies regarding identity management (e.g. ensure all users are integrated in the departure process), authentication (e.g. passwords complexity, use of Multi-Factors Authentication (MFA), access restriction) and access control (e.g. RBAC model, connection context). Underlying security requirements must be applied to all ML application components (e.g. model configuration, host infrastructures, training data).</t>
    </r>
  </si>
  <si>
    <r>
      <rPr>
        <rFont val="Arial"/>
        <b/>
        <color theme="1"/>
      </rPr>
      <t xml:space="preserve">(Organizational) Ensure ML applications comply with identity management, authentication, and access control policies
</t>
    </r>
    <r>
      <rPr>
        <rFont val="Arial"/>
        <color theme="1"/>
      </rPr>
      <t>As all applications, those using ML must comply with defined policies regarding identity management (e.g. ensure all users are integrated in the departure process), authentication (e.g. passwords complexity, use of Multi-Factors Authentication (MFA), access restriction) and access control (e.g. RBAC model, connection context). Underlying security requirements must be applied to all ML application components (e.g. model configuration, host infrastructures, training data).</t>
    </r>
  </si>
  <si>
    <r>
      <rPr>
        <rFont val="Arial"/>
        <b/>
        <color theme="1"/>
      </rPr>
      <t xml:space="preserve">(Organizational) Ensure ML applications comply with identity management, authentication, and access control policies
</t>
    </r>
    <r>
      <rPr>
        <rFont val="Arial"/>
        <color theme="1"/>
      </rPr>
      <t>As all applications, those using ML must comply with defined policies regarding identity management (e.g. ensure all users are integrated in the departure process), authentication (e.g. passwords complexity, use of Multi-Factors Authentication (MFA), access restriction) and access control (e.g. RBAC model, connection context). Underlying security requirements must be applied to all ML application components (e.g. model configuration, host infrastructures, training data).</t>
    </r>
  </si>
  <si>
    <r>
      <rPr>
        <rFont val="Arial"/>
        <b/>
        <color theme="1"/>
      </rPr>
      <t xml:space="preserve">(Organizational) Ensure ML applications comply with identity management, authentication, and access control policies
</t>
    </r>
    <r>
      <rPr>
        <rFont val="Arial"/>
        <color theme="1"/>
      </rPr>
      <t>As all applications, those using ML must comply with defined policies regarding identity management (e.g. ensure all users are integrated in the departure process), authentication (e.g. passwords complexity, use of Multi-Factors Authentication (MFA), access restriction) and access control (e.g. RBAC model, connection context). Underlying security requirements must be applied to all ML application components (e.g. model configuration, host infrastructures, training data).</t>
    </r>
  </si>
  <si>
    <r>
      <rPr>
        <rFont val="Arial"/>
        <b/>
        <color theme="1"/>
      </rPr>
      <t xml:space="preserve">(Organizational) Ensure ML applications comply with identity management, authentication, and access control policies
</t>
    </r>
    <r>
      <rPr>
        <rFont val="Arial"/>
        <color theme="1"/>
      </rPr>
      <t>As all applications, those using ML must comply with defined policies regarding identity management (e.g. ensure all users are integrated in the departure process), authentication (e.g. passwords complexity, use of Multi-Factors Authentication (MFA), access restriction) and access control (e.g. RBAC model, connection context). Underlying security requirements must be applied to all ML application components (e.g. model configuration, host infrastructures, training data).</t>
    </r>
  </si>
  <si>
    <r>
      <rPr>
        <rFont val="Arial"/>
        <b/>
        <color theme="1"/>
      </rPr>
      <t xml:space="preserve">(Specific ML) Implement processes to maintain security levels of ML components over time
</t>
    </r>
    <r>
      <rPr>
        <rFont val="Arial"/>
        <color theme="1"/>
      </rPr>
      <t>ML is a rapidly evolving field, especially regarding its cybersecurity. Regular checking of new attacks and defenses must be integrated into the processes for maintaining security level applications. The security level should thus be regularly assessed too.</t>
    </r>
  </si>
  <si>
    <r>
      <rPr>
        <rFont val="Arial"/>
        <b/>
        <color theme="1"/>
      </rPr>
      <t xml:space="preserve">(Specific ML) Implement processes to maintain security levels of ML components over time
</t>
    </r>
    <r>
      <rPr>
        <rFont val="Arial"/>
        <color theme="1"/>
      </rPr>
      <t>ML is a rapidly evolving field, especially regarding its cybersecurity. Regular checking of new attacks and defenses must be integrated into the processes for maintaining security level applications. The security level should thus be regularly assessed too.</t>
    </r>
  </si>
  <si>
    <r>
      <rPr>
        <rFont val="Arial"/>
        <b/>
        <color theme="1"/>
      </rPr>
      <t xml:space="preserve">(Specific ML) Implement processes to maintain security levels of ML components over time
</t>
    </r>
    <r>
      <rPr>
        <rFont val="Arial"/>
        <color theme="1"/>
      </rPr>
      <t>ML is a rapidly evolving field, especially regarding its cybersecurity. Regular checking of new attacks and defenses must be integrated into the processes for maintaining security level applications. The security level should thus be regularly assessed too.</t>
    </r>
  </si>
  <si>
    <r>
      <rPr>
        <rFont val="Arial"/>
        <color rgb="FF1155CC"/>
      </rPr>
      <t>By keeping the data encrypted during the entire model lifecycle, the risk of data breach becomes very low. Anyway, this is a very difficult measure to apply at the moment.</t>
    </r>
    <r>
      <rPr>
        <rFont val="Arial"/>
        <b/>
        <color rgb="FF1155CC"/>
      </rPr>
      <t xml:space="preserve">
Encrypted-data-based trainer (pattern)
</t>
    </r>
    <r>
      <rPr>
        <rFont val="Arial"/>
        <color rgb="FF1155CC"/>
        <u/>
      </rPr>
      <t>https://research.csiro.au/ss/science/projects/responsible-ai-pattern-catalogue/homomorphic-encryption/</t>
    </r>
  </si>
  <si>
    <r>
      <rPr/>
      <t xml:space="preserve">To implement encryption in AI, you can use one of the following tools:
</t>
    </r>
    <r>
      <rPr>
        <u/>
      </rPr>
      <t xml:space="preserve">https://azure.microsoft.com/en-us/blog/azure-confidential-computing/
</t>
    </r>
    <r>
      <rPr>
        <color rgb="FF1155CC"/>
        <u/>
      </rPr>
      <t>https://www.intel.com/content/www/us/en/developer/tools/homomorphic-encryption/overview.html#gs.iqs52j</t>
    </r>
  </si>
  <si>
    <r>
      <rPr/>
      <t xml:space="preserve">To implement encryption in AI, you can use one of the following tools:
</t>
    </r>
    <r>
      <rPr>
        <u/>
      </rPr>
      <t xml:space="preserve">https://azure.microsoft.com/en-us/blog/azure-confidential-computing/
</t>
    </r>
    <r>
      <rPr>
        <color rgb="FF1155CC"/>
        <u/>
      </rPr>
      <t>https://www.intel.com/content/www/us/en/developer/tools/homomorphic-encryption/overview.html#gs.iqs52j</t>
    </r>
  </si>
  <si>
    <t>Data disclosure</t>
  </si>
  <si>
    <t>This threat refers to a leak of data manipulated by ML algorithms. This data leakage can be explained by an inadequate access control, a handling error of the project team or simply because sometimes the entity that owns the model and the entity that owns the data are distinct. To train the model, it is often necessary for the data to be accessed by the model provider. This involve sharing the data and thus share sensitive data with a third party.</t>
  </si>
  <si>
    <r>
      <rPr>
        <rFont val="Arial"/>
        <b/>
        <color theme="1"/>
      </rPr>
      <t>(Specific ML) Reduce the information given by the model</t>
    </r>
    <r>
      <rPr>
        <rFont val="Arial"/>
        <color theme="1"/>
      </rPr>
      <t xml:space="preserve">
Controlling the information (like its verbosity) provided by the model by applying basic cybersecurity hygiene rules is a way of limiting the techniques that an attacker can use to build adversarial examples. One of the basic rules of hygiene, for example, is to reduce the information of the output determined by the model to the maximum, or by profiling who is making the request. 
For example: considering a classification application, it would consist of communicating only the predicted class to the users of solution, not the associated probability. 
To summarize, some of the possible valid techniques are:
- </t>
    </r>
    <r>
      <rPr>
        <rFont val="Arial"/>
        <b/>
        <color theme="1"/>
      </rPr>
      <t>Rate-limit queries</t>
    </r>
    <r>
      <rPr>
        <rFont val="Arial"/>
        <color theme="1"/>
      </rPr>
      <t xml:space="preserve"> allowed by model
- </t>
    </r>
    <r>
      <rPr>
        <rFont val="Arial"/>
        <b/>
        <color theme="1"/>
      </rPr>
      <t>Minimize or obfuscate the details</t>
    </r>
    <r>
      <rPr>
        <rFont val="Arial"/>
        <color theme="1"/>
      </rPr>
      <t xml:space="preserve"> returned in prediction APIs while still maintaining their usefulness to “honest” applications [7].
- </t>
    </r>
    <r>
      <rPr>
        <rFont val="Arial"/>
        <b/>
        <color theme="1"/>
      </rPr>
      <t>Define a well-formed query</t>
    </r>
    <r>
      <rPr>
        <rFont val="Arial"/>
        <color theme="1"/>
      </rPr>
      <t xml:space="preserve"> for your model inputs and only return results in response to completed, well-formed inputs matching that format.
- </t>
    </r>
    <r>
      <rPr>
        <rFont val="Arial"/>
        <b/>
        <color theme="1"/>
      </rPr>
      <t>Return rounded confidence values</t>
    </r>
    <r>
      <rPr>
        <rFont val="Arial"/>
        <color theme="1"/>
      </rPr>
      <t>. Most legitimate callers do not need multiple decimal places of precision.</t>
    </r>
  </si>
  <si>
    <r>
      <rPr>
        <rFont val="Arial"/>
        <b/>
        <color theme="1"/>
      </rPr>
      <t>(Specific ML) Reduce the information given by the model</t>
    </r>
    <r>
      <rPr>
        <rFont val="Arial"/>
        <color theme="1"/>
      </rPr>
      <t xml:space="preserve">
Controlling the information (like its verbosity) provided by the model by applying basic cybersecurity hygiene rules is a way of limiting the techniques that an attacker can use to build adversarial examples. One of the basic rules of hygiene, for example, is to reduce the information of the output determined by the model to the maximum, or by profiling who is making the request. 
For example: considering a classification application, it would consist of communicating only the predicted class to the users of solution, not the associated probability. 
To summarize, some of the possible valid techniques are:
- </t>
    </r>
    <r>
      <rPr>
        <rFont val="Arial"/>
        <b/>
        <color theme="1"/>
      </rPr>
      <t>Rate-limit queries</t>
    </r>
    <r>
      <rPr>
        <rFont val="Arial"/>
        <color theme="1"/>
      </rPr>
      <t xml:space="preserve"> allowed by model
- </t>
    </r>
    <r>
      <rPr>
        <rFont val="Arial"/>
        <b/>
        <color theme="1"/>
      </rPr>
      <t>Minimize or obfuscate the details</t>
    </r>
    <r>
      <rPr>
        <rFont val="Arial"/>
        <color theme="1"/>
      </rPr>
      <t xml:space="preserve"> returned in prediction APIs while still maintaining their usefulness to “honest” applications [7].
- </t>
    </r>
    <r>
      <rPr>
        <rFont val="Arial"/>
        <b/>
        <color theme="1"/>
      </rPr>
      <t>Define a well-formed query</t>
    </r>
    <r>
      <rPr>
        <rFont val="Arial"/>
        <color theme="1"/>
      </rPr>
      <t xml:space="preserve"> for your model inputs and only return results in response to completed, well-formed inputs matching that format.
- </t>
    </r>
    <r>
      <rPr>
        <rFont val="Arial"/>
        <b/>
        <color theme="1"/>
      </rPr>
      <t>Return rounded confidence values</t>
    </r>
    <r>
      <rPr>
        <rFont val="Arial"/>
        <color theme="1"/>
      </rPr>
      <t>. Most legitimate callers do not need multiple decimal places of precision.</t>
    </r>
  </si>
  <si>
    <r>
      <rPr>
        <rFont val="Arial"/>
        <b/>
        <color theme="1"/>
      </rPr>
      <t>(Specific ML) Reduce the information given by the model</t>
    </r>
    <r>
      <rPr>
        <rFont val="Arial"/>
        <color theme="1"/>
      </rPr>
      <t xml:space="preserve">
Controlling the information (like its verbosity) provided by the model by applying basic cybersecurity hygiene rules is a way of limiting the techniques that an attacker can use to build adversarial examples. One of the basic rules of hygiene, for example, is to reduce the information of the output determined by the model to the maximum, or by profiling who is making the request. 
For example: considering a classification application, it would consist of communicating only the predicted class to the users of solution, not the associated probability. 
To summarize, some of the possible valid techniques are:
- </t>
    </r>
    <r>
      <rPr>
        <rFont val="Arial"/>
        <b/>
        <color theme="1"/>
      </rPr>
      <t>Rate-limit queries</t>
    </r>
    <r>
      <rPr>
        <rFont val="Arial"/>
        <color theme="1"/>
      </rPr>
      <t xml:space="preserve"> allowed by model
- </t>
    </r>
    <r>
      <rPr>
        <rFont val="Arial"/>
        <b/>
        <color theme="1"/>
      </rPr>
      <t>Minimize or obfuscate the details</t>
    </r>
    <r>
      <rPr>
        <rFont val="Arial"/>
        <color theme="1"/>
      </rPr>
      <t xml:space="preserve"> returned in prediction APIs while still maintaining their usefulness to “honest” applications [7].
- </t>
    </r>
    <r>
      <rPr>
        <rFont val="Arial"/>
        <b/>
        <color theme="1"/>
      </rPr>
      <t>Define a well-formed query</t>
    </r>
    <r>
      <rPr>
        <rFont val="Arial"/>
        <color theme="1"/>
      </rPr>
      <t xml:space="preserve"> for your model inputs and only return results in response to completed, well-formed inputs matching that format.
- </t>
    </r>
    <r>
      <rPr>
        <rFont val="Arial"/>
        <b/>
        <color theme="1"/>
      </rPr>
      <t>Return rounded confidence values</t>
    </r>
    <r>
      <rPr>
        <rFont val="Arial"/>
        <color theme="1"/>
      </rPr>
      <t>. Most legitimate callers do not need multiple decimal places of precision.</t>
    </r>
  </si>
  <si>
    <r>
      <rPr>
        <rFont val="Arial"/>
        <b/>
        <color theme="1"/>
      </rPr>
      <t>(Specific ML) Ensure that models respect differential privacy (to a sufficient degree)</t>
    </r>
    <r>
      <rPr>
        <rFont val="Arial"/>
        <color theme="1"/>
      </rPr>
      <t xml:space="preserve">
Differential privacy (DP) is a strong, mathematical definition of privacy in the context of statistical and ML analysis. According to this mathematical definition, DP is a criterion of privacy protection, which many tools for analysing sensitive personal information have been devised to satisfy. It is noticeable that this security control can greatly reduce the performance of the model. It is therefore important to estimate the need for data or model protection. Example: Differential privacy makes it possible for technology companies to collect and share aggregate information about user habits, while maintaining the privacy of individual users.
</t>
    </r>
    <r>
      <rPr>
        <rFont val="Arial"/>
        <color theme="1"/>
        <u/>
      </rPr>
      <t>https://research.csiro.au/ss/science/projects/responsible-ai-pattern-catalogue/differential-privacy/</t>
    </r>
  </si>
  <si>
    <r>
      <rPr/>
      <t xml:space="preserve">To implement diffierential privacy, is possible to use one of these tools:
</t>
    </r>
    <r>
      <rPr>
        <u/>
      </rPr>
      <t xml:space="preserve">https://aip360.res.ibm.com/tools#differential
</t>
    </r>
    <r>
      <rPr>
        <color rgb="FF1155CC"/>
        <u/>
      </rPr>
      <t>https://opacus.ai/#quickstart</t>
    </r>
  </si>
  <si>
    <r>
      <rPr>
        <rFont val="Arial"/>
        <b/>
        <color theme="1"/>
      </rPr>
      <t>(Specific ML) Reduce the information given by the model</t>
    </r>
    <r>
      <rPr>
        <rFont val="Arial"/>
        <color theme="1"/>
      </rPr>
      <t xml:space="preserve">
Controlling the information (like its verbosity) provided by the model by applying basic cybersecurity hygiene rules is a way of limiting the techniques that an attacker can use to build adversarial examples. One of the basic rules of hygiene, for example, is to reduce the information of the output determined by the model to the maximum, or by profiling who is making the request. 
For example: considering a classification application, it would consist of communicating only the predicted class to the users of solution, not the associated probability. 
To summarize, some of the possible valid techniques are:
- </t>
    </r>
    <r>
      <rPr>
        <rFont val="Arial"/>
        <b/>
        <color theme="1"/>
      </rPr>
      <t>Rate-limit queries</t>
    </r>
    <r>
      <rPr>
        <rFont val="Arial"/>
        <color theme="1"/>
      </rPr>
      <t xml:space="preserve"> allowed by model
- </t>
    </r>
    <r>
      <rPr>
        <rFont val="Arial"/>
        <b/>
        <color theme="1"/>
      </rPr>
      <t>Minimize or obfuscate the details</t>
    </r>
    <r>
      <rPr>
        <rFont val="Arial"/>
        <color theme="1"/>
      </rPr>
      <t xml:space="preserve"> returned in prediction APIs while still maintaining their usefulness to “honest” applications [7].
- </t>
    </r>
    <r>
      <rPr>
        <rFont val="Arial"/>
        <b/>
        <color theme="1"/>
      </rPr>
      <t>Define a well-formed query</t>
    </r>
    <r>
      <rPr>
        <rFont val="Arial"/>
        <color theme="1"/>
      </rPr>
      <t xml:space="preserve"> for your model inputs and only return results in response to completed, well-formed inputs matching that format.
- </t>
    </r>
    <r>
      <rPr>
        <rFont val="Arial"/>
        <b/>
        <color theme="1"/>
      </rPr>
      <t>Return rounded confidence values</t>
    </r>
    <r>
      <rPr>
        <rFont val="Arial"/>
        <color theme="1"/>
      </rPr>
      <t>. Most legitimate callers do not need multiple decimal places of precision.</t>
    </r>
  </si>
  <si>
    <r>
      <rPr>
        <rFont val="Arial"/>
        <b/>
        <color theme="1"/>
      </rPr>
      <t>(Specific ML) Reduce the information given by the model</t>
    </r>
    <r>
      <rPr>
        <rFont val="Arial"/>
        <color theme="1"/>
      </rPr>
      <t xml:space="preserve">
Controlling the information (like its verbosity) provided by the model by applying basic cybersecurity hygiene rules is a way of limiting the techniques that an attacker can use to build adversarial examples. One of the basic rules of hygiene, for example, is to reduce the information of the output determined by the model to the maximum, or by profiling who is making the request. 
For example: considering a classification application, it would consist of communicating only the predicted class to the users of solution, not the associated probability. 
To summarize, some of the possible valid techniques are:
- </t>
    </r>
    <r>
      <rPr>
        <rFont val="Arial"/>
        <b/>
        <color theme="1"/>
      </rPr>
      <t>Rate-limit queries</t>
    </r>
    <r>
      <rPr>
        <rFont val="Arial"/>
        <color theme="1"/>
      </rPr>
      <t xml:space="preserve"> allowed by model
- </t>
    </r>
    <r>
      <rPr>
        <rFont val="Arial"/>
        <b/>
        <color theme="1"/>
      </rPr>
      <t>Minimize or obfuscate the details</t>
    </r>
    <r>
      <rPr>
        <rFont val="Arial"/>
        <color theme="1"/>
      </rPr>
      <t xml:space="preserve"> returned in prediction APIs while still maintaining their usefulness to “honest” applications [7].
- </t>
    </r>
    <r>
      <rPr>
        <rFont val="Arial"/>
        <b/>
        <color theme="1"/>
      </rPr>
      <t>Define a well-formed query</t>
    </r>
    <r>
      <rPr>
        <rFont val="Arial"/>
        <color theme="1"/>
      </rPr>
      <t xml:space="preserve"> for your model inputs and only return results in response to completed, well-formed inputs matching that format.
- </t>
    </r>
    <r>
      <rPr>
        <rFont val="Arial"/>
        <b/>
        <color theme="1"/>
      </rPr>
      <t>Return rounded confidence values</t>
    </r>
    <r>
      <rPr>
        <rFont val="Arial"/>
        <color theme="1"/>
      </rPr>
      <t>. Most legitimate callers do not need multiple decimal places of precision.</t>
    </r>
  </si>
  <si>
    <r>
      <rPr>
        <rFont val="Arial"/>
        <b/>
        <color theme="1"/>
      </rPr>
      <t>(Specific ML) Reduce the information given by the model</t>
    </r>
    <r>
      <rPr>
        <rFont val="Arial"/>
        <color theme="1"/>
      </rPr>
      <t xml:space="preserve">
Controlling the information (like its verbosity) provided by the model by applying basic cybersecurity hygiene rules is a way of limiting the techniques that an attacker can use to build adversarial examples. One of the basic rules of hygiene, for example, is to reduce the information of the output determined by the model to the maximum, or by profiling who is making the request. 
For example: considering a classification application, it would consist of communicating only the predicted class to the users of solution, not the associated probability. 
To summarize, some of the possible valid techniques are:
- </t>
    </r>
    <r>
      <rPr>
        <rFont val="Arial"/>
        <b/>
        <color theme="1"/>
      </rPr>
      <t>Rate-limit queries</t>
    </r>
    <r>
      <rPr>
        <rFont val="Arial"/>
        <color theme="1"/>
      </rPr>
      <t xml:space="preserve"> allowed by model
- </t>
    </r>
    <r>
      <rPr>
        <rFont val="Arial"/>
        <b/>
        <color theme="1"/>
      </rPr>
      <t>Minimize or obfuscate the details</t>
    </r>
    <r>
      <rPr>
        <rFont val="Arial"/>
        <color theme="1"/>
      </rPr>
      <t xml:space="preserve"> returned in prediction APIs while still maintaining their usefulness to “honest” applications [7].
- </t>
    </r>
    <r>
      <rPr>
        <rFont val="Arial"/>
        <b/>
        <color theme="1"/>
      </rPr>
      <t>Define a well-formed query</t>
    </r>
    <r>
      <rPr>
        <rFont val="Arial"/>
        <color theme="1"/>
      </rPr>
      <t xml:space="preserve"> for your model inputs and only return results in response to completed, well-formed inputs matching that format.
- </t>
    </r>
    <r>
      <rPr>
        <rFont val="Arial"/>
        <b/>
        <color theme="1"/>
      </rPr>
      <t>Return rounded confidence values</t>
    </r>
    <r>
      <rPr>
        <rFont val="Arial"/>
        <color theme="1"/>
      </rPr>
      <t>. Most legitimate callers do not need multiple decimal places of precision.</t>
    </r>
  </si>
  <si>
    <t>Disclosure of sensitive data for ML algorithm training</t>
  </si>
  <si>
    <r>
      <rPr>
        <rFont val="Arial"/>
        <b/>
        <color theme="1"/>
      </rPr>
      <t>(Specific ML) Use federated learning to minimize risk of data breaches</t>
    </r>
    <r>
      <rPr>
        <rFont val="Arial"/>
        <color theme="1"/>
      </rPr>
      <t xml:space="preserve">
Federated learning is a set of training techniques that trains a model on several decentraliser servers containing local data samples, without exchanging their data samples. This avoids the need to transfer the data and/or entrust it to an untrusted third party and thus helps to preserve the privacy of the data.
https://research.csiro.au/ss/science/projects/responsible-ai-pattern-catalogue/secure-multi-party-computation/</t>
    </r>
  </si>
  <si>
    <r>
      <rPr/>
      <t xml:space="preserve">To implement federated learning in AI, you can use one of the following tools:
</t>
    </r>
    <r>
      <rPr>
        <u/>
      </rPr>
      <t xml:space="preserve">https://www.tensorflow.org/federated
</t>
    </r>
    <r>
      <rPr>
        <color rgb="FF1155CC"/>
        <u/>
      </rPr>
      <t>https://aip360.res.ibm.com/tools#federated</t>
    </r>
  </si>
  <si>
    <t>Model disclosure</t>
  </si>
  <si>
    <t>This threat refers to a leak of the internals (i.e. parameter values) of the ML model. This model leakage could occur because of human error or contraction with a third party with a too low security level.</t>
  </si>
  <si>
    <r>
      <rPr>
        <rFont val="Arial"/>
        <b/>
        <color theme="1"/>
      </rPr>
      <t>(Specific ML) Ensure that models respect differential privacy (to a sufficient degree)</t>
    </r>
    <r>
      <rPr>
        <rFont val="Arial"/>
        <color theme="1"/>
      </rPr>
      <t xml:space="preserve">
Differential privacy (DP) is a strong, mathematical definition of privacy in the context of statistical and ML analysis. According to this mathematical definition, DP is a criterion of privacy protection, which many tools for analysing sensitive personal information have been devised to satisfy. It is noticeable that this security control can greatly reduce the performance of the model. It is therefore important to estimate the need for data or model protection. Example: Differential privacy makes it possible for technology companies to collect and share aggregate information about user habits, while maintaining the privacy of individual users.
</t>
    </r>
    <r>
      <rPr>
        <rFont val="Arial"/>
        <color theme="1"/>
        <u/>
      </rPr>
      <t>https://research.csiro.au/ss/science/projects/responsible-ai-pattern-catalogue/differential-privacy/</t>
    </r>
  </si>
  <si>
    <r>
      <rPr/>
      <t xml:space="preserve">To implement diffierential privacy, is possible to use one of these tools:
</t>
    </r>
    <r>
      <rPr>
        <u/>
      </rPr>
      <t xml:space="preserve">https://aip360.res.ibm.com/tools#differential
</t>
    </r>
    <r>
      <rPr>
        <color rgb="FF1155CC"/>
        <u/>
      </rPr>
      <t>https://opacus.ai/#quickstart</t>
    </r>
  </si>
  <si>
    <r>
      <rPr>
        <rFont val="Arial"/>
        <b/>
        <color theme="1"/>
      </rPr>
      <t>(Specific ML) Reduce the information given by the model</t>
    </r>
    <r>
      <rPr>
        <rFont val="Arial"/>
        <color theme="1"/>
      </rPr>
      <t xml:space="preserve">
Controlling the information (like its verbosity) provided by the model by applying basic cybersecurity hygiene rules is a way of limiting the techniques that an attacker can use to build adversarial examples. One of the basic rules of hygiene, for example, is to reduce the information of the output determined by the model to the maximum, or by profiling who is making the request. 
For example: considering a classification application, it would consist of communicating only the predicted class to the users of solution, not the associated probability. 
To summarize, some of the possible valid techniques are:
- </t>
    </r>
    <r>
      <rPr>
        <rFont val="Arial"/>
        <b/>
        <color theme="1"/>
      </rPr>
      <t>Rate-limit queries</t>
    </r>
    <r>
      <rPr>
        <rFont val="Arial"/>
        <color theme="1"/>
      </rPr>
      <t xml:space="preserve"> allowed by model
- </t>
    </r>
    <r>
      <rPr>
        <rFont val="Arial"/>
        <b/>
        <color theme="1"/>
      </rPr>
      <t>Minimize or obfuscate the details</t>
    </r>
    <r>
      <rPr>
        <rFont val="Arial"/>
        <color theme="1"/>
      </rPr>
      <t xml:space="preserve"> returned in prediction APIs while still maintaining their usefulness to “honest” applications [7].
- </t>
    </r>
    <r>
      <rPr>
        <rFont val="Arial"/>
        <b/>
        <color theme="1"/>
      </rPr>
      <t>Define a well-formed query</t>
    </r>
    <r>
      <rPr>
        <rFont val="Arial"/>
        <color theme="1"/>
      </rPr>
      <t xml:space="preserve"> for your model inputs and only return results in response to completed, well-formed inputs matching that format.
- </t>
    </r>
    <r>
      <rPr>
        <rFont val="Arial"/>
        <b/>
        <color theme="1"/>
      </rPr>
      <t>Return rounded confidence values</t>
    </r>
    <r>
      <rPr>
        <rFont val="Arial"/>
        <color theme="1"/>
      </rPr>
      <t>. Most legitimate callers do not need multiple decimal places of precision.</t>
    </r>
  </si>
  <si>
    <r>
      <rPr>
        <rFont val="Arial"/>
        <b/>
        <color theme="1"/>
      </rPr>
      <t>(Specific ML) Reduce the information given by the model</t>
    </r>
    <r>
      <rPr>
        <rFont val="Arial"/>
        <color theme="1"/>
      </rPr>
      <t xml:space="preserve">
Controlling the information (like its verbosity) provided by the model by applying basic cybersecurity hygiene rules is a way of limiting the techniques that an attacker can use to build adversarial examples. One of the basic rules of hygiene, for example, is to reduce the information of the output determined by the model to the maximum, or by profiling who is making the request. 
For example: considering a classification application, it would consist of communicating only the predicted class to the users of solution, not the associated probability. 
To summarize, some of the possible valid techniques are:
- </t>
    </r>
    <r>
      <rPr>
        <rFont val="Arial"/>
        <b/>
        <color theme="1"/>
      </rPr>
      <t>Rate-limit queries</t>
    </r>
    <r>
      <rPr>
        <rFont val="Arial"/>
        <color theme="1"/>
      </rPr>
      <t xml:space="preserve"> allowed by model
- </t>
    </r>
    <r>
      <rPr>
        <rFont val="Arial"/>
        <b/>
        <color theme="1"/>
      </rPr>
      <t>Minimize or obfuscate the details</t>
    </r>
    <r>
      <rPr>
        <rFont val="Arial"/>
        <color theme="1"/>
      </rPr>
      <t xml:space="preserve"> returned in prediction APIs while still maintaining their usefulness to “honest” applications [7].
- </t>
    </r>
    <r>
      <rPr>
        <rFont val="Arial"/>
        <b/>
        <color theme="1"/>
      </rPr>
      <t>Define a well-formed query</t>
    </r>
    <r>
      <rPr>
        <rFont val="Arial"/>
        <color theme="1"/>
      </rPr>
      <t xml:space="preserve"> for your model inputs and only return results in response to completed, well-formed inputs matching that format.
- </t>
    </r>
    <r>
      <rPr>
        <rFont val="Arial"/>
        <b/>
        <color theme="1"/>
      </rPr>
      <t>Return rounded confidence values</t>
    </r>
    <r>
      <rPr>
        <rFont val="Arial"/>
        <color theme="1"/>
      </rPr>
      <t>. Most legitimate callers do not need multiple decimal places of precision.</t>
    </r>
  </si>
  <si>
    <r>
      <rPr>
        <rFont val="Arial"/>
        <b/>
        <color theme="1"/>
      </rPr>
      <t>(Specific ML) Reduce the information given by the model</t>
    </r>
    <r>
      <rPr>
        <rFont val="Arial"/>
        <color theme="1"/>
      </rPr>
      <t xml:space="preserve">
Controlling the information (like its verbosity) provided by the model by applying basic cybersecurity hygiene rules is a way of limiting the techniques that an attacker can use to build adversarial examples. One of the basic rules of hygiene, for example, is to reduce the information of the output determined by the model to the maximum, or by profiling who is making the request. 
For example: considering a classification application, it would consist of communicating only the predicted class to the users of solution, not the associated probability. 
To summarize, some of the possible valid techniques are:
- </t>
    </r>
    <r>
      <rPr>
        <rFont val="Arial"/>
        <b/>
        <color theme="1"/>
      </rPr>
      <t>Rate-limit queries</t>
    </r>
    <r>
      <rPr>
        <rFont val="Arial"/>
        <color theme="1"/>
      </rPr>
      <t xml:space="preserve"> allowed by model
- </t>
    </r>
    <r>
      <rPr>
        <rFont val="Arial"/>
        <b/>
        <color theme="1"/>
      </rPr>
      <t>Minimize or obfuscate the details</t>
    </r>
    <r>
      <rPr>
        <rFont val="Arial"/>
        <color theme="1"/>
      </rPr>
      <t xml:space="preserve"> returned in prediction APIs while still maintaining their usefulness to “honest” applications [7].
- </t>
    </r>
    <r>
      <rPr>
        <rFont val="Arial"/>
        <b/>
        <color theme="1"/>
      </rPr>
      <t>Define a well-formed query</t>
    </r>
    <r>
      <rPr>
        <rFont val="Arial"/>
        <color theme="1"/>
      </rPr>
      <t xml:space="preserve"> for your model inputs and only return results in response to completed, well-formed inputs matching that format.
- </t>
    </r>
    <r>
      <rPr>
        <rFont val="Arial"/>
        <b/>
        <color theme="1"/>
      </rPr>
      <t>Return rounded confidence values</t>
    </r>
    <r>
      <rPr>
        <rFont val="Arial"/>
        <color theme="1"/>
      </rPr>
      <t>. Most legitimate callers do not need multiple decimal places of precision.</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</si>
</sst>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font>
    <font>
      <u/>
      <color rgb="FF0000FF"/>
    </font>
    <font>
      <u/>
      <color rgb="FF1155CC"/>
      <name val="Arial"/>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0" fillId="0" fontId="1" numFmtId="0" xfId="0" applyAlignment="1" applyFont="1">
      <alignment horizontal="center" shrinkToFit="0" wrapText="1"/>
    </xf>
    <xf borderId="0" fillId="0" fontId="1" numFmtId="0" xfId="0" applyAlignment="1" applyFont="1">
      <alignment horizontal="center" readingOrder="0" shrinkToFit="0" wrapText="1"/>
    </xf>
    <xf borderId="0" fillId="0" fontId="2" numFmtId="0" xfId="0" applyAlignment="1" applyFont="1">
      <alignment shrinkToFit="0" wrapText="1"/>
    </xf>
    <xf borderId="0" fillId="0" fontId="2" numFmtId="0" xfId="0" applyAlignment="1" applyFont="1">
      <alignment horizontal="center" shrinkToFit="0" wrapText="1"/>
    </xf>
    <xf borderId="0" fillId="0" fontId="2" numFmtId="0" xfId="0" applyAlignment="1" applyFont="1">
      <alignment shrinkToFit="0" vertical="bottom" wrapText="1"/>
    </xf>
    <xf borderId="0" fillId="0" fontId="1" numFmtId="0" xfId="0" applyAlignment="1" applyFont="1">
      <alignment shrinkToFit="0" vertical="bottom" wrapText="1"/>
    </xf>
    <xf borderId="0" fillId="0" fontId="2" numFmtId="0" xfId="0" applyAlignment="1" applyFont="1">
      <alignment readingOrder="0" shrinkToFit="0" vertical="bottom" wrapText="1"/>
    </xf>
    <xf borderId="0" fillId="0" fontId="2" numFmtId="0" xfId="0" applyAlignment="1" applyFont="1">
      <alignment vertical="bottom"/>
    </xf>
    <xf borderId="0" fillId="0" fontId="2" numFmtId="0" xfId="0" applyAlignment="1" applyFont="1">
      <alignment readingOrder="0" vertical="bottom"/>
    </xf>
    <xf borderId="0" fillId="0" fontId="3" numFmtId="0" xfId="0" applyAlignment="1" applyFont="1">
      <alignment shrinkToFit="0" wrapText="1"/>
    </xf>
    <xf borderId="0" fillId="0" fontId="4" numFmtId="0" xfId="0" applyAlignment="1" applyFont="1">
      <alignment shrinkToFit="0" vertical="bottom" wrapText="1"/>
    </xf>
    <xf borderId="0" fillId="0" fontId="5" numFmtId="0" xfId="0" applyAlignment="1" applyFont="1">
      <alignment shrinkToFit="0" wrapText="1"/>
    </xf>
    <xf borderId="0" fillId="0" fontId="2" numFmtId="0" xfId="0" applyAlignment="1" applyFont="1">
      <alignment readingOrder="0" shrinkToFit="0" wrapText="1"/>
    </xf>
    <xf borderId="0" fillId="2" fontId="2" numFmtId="0" xfId="0" applyAlignment="1" applyFill="1" applyFont="1">
      <alignment shrinkToFit="0" vertical="bottom" wrapText="1"/>
    </xf>
    <xf borderId="0" fillId="2" fontId="2" numFmtId="0" xfId="0" applyAlignment="1" applyFont="1">
      <alignment readingOrder="0" shrinkToFit="0" vertical="bottom" wrapText="1"/>
    </xf>
    <xf borderId="0" fillId="2" fontId="2" numFmtId="0" xfId="0" applyAlignment="1" applyFont="1">
      <alignmen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aip360.res.ibm.com/tools" TargetMode="External"/><Relationship Id="rId11" Type="http://schemas.openxmlformats.org/officeDocument/2006/relationships/hyperlink" Target="https://ico.org.uk/for-organisations/guide-to-data-protection/key-dp-themes/guidance-on-ai-and-data-protection/how-should-we-assess-security-and-data-minimisation-in-ai/" TargetMode="External"/><Relationship Id="rId22" Type="http://schemas.openxmlformats.org/officeDocument/2006/relationships/drawing" Target="../drawings/drawing1.xml"/><Relationship Id="rId10" Type="http://schemas.openxmlformats.org/officeDocument/2006/relationships/hyperlink" Target="https://aip360.res.ibm.com/tools" TargetMode="External"/><Relationship Id="rId21" Type="http://schemas.openxmlformats.org/officeDocument/2006/relationships/hyperlink" Target="https://opacus.ai/" TargetMode="External"/><Relationship Id="rId13" Type="http://schemas.openxmlformats.org/officeDocument/2006/relationships/hyperlink" Target="https://ico.org.uk/for-organisations/guide-to-data-protection/guide-to-the-general-data-protection-regulation-gdpr/principles/purpose-limitation/" TargetMode="External"/><Relationship Id="rId12" Type="http://schemas.openxmlformats.org/officeDocument/2006/relationships/hyperlink" Target="https://github.com/Microsoft/presidio" TargetMode="External"/><Relationship Id="rId1" Type="http://schemas.openxmlformats.org/officeDocument/2006/relationships/hyperlink" Target="https://opacus.ai/" TargetMode="External"/><Relationship Id="rId2" Type="http://schemas.openxmlformats.org/officeDocument/2006/relationships/hyperlink" Target="https://blog.tensorflow.org/2020/06/introducing-new-privacy-testing-library.html" TargetMode="External"/><Relationship Id="rId3" Type="http://schemas.openxmlformats.org/officeDocument/2006/relationships/hyperlink" Target="https://research.csiro.au/ss/science/projects/responsible-ai-pattern-catalogue/homomorphic-encryption/" TargetMode="External"/><Relationship Id="rId4" Type="http://schemas.openxmlformats.org/officeDocument/2006/relationships/hyperlink" Target="https://www.intel.com/content/www/us/en/developer/tools/homomorphic-encryption/overview.html" TargetMode="External"/><Relationship Id="rId9" Type="http://schemas.openxmlformats.org/officeDocument/2006/relationships/hyperlink" Target="https://www.enisa.europa.eu/risk-level-tool/risk" TargetMode="External"/><Relationship Id="rId15" Type="http://schemas.openxmlformats.org/officeDocument/2006/relationships/hyperlink" Target="https://aip360.res.ibm.com/tools" TargetMode="External"/><Relationship Id="rId14" Type="http://schemas.openxmlformats.org/officeDocument/2006/relationships/hyperlink" Target="https://aip360.res.ibm.com/tools" TargetMode="External"/><Relationship Id="rId17" Type="http://schemas.openxmlformats.org/officeDocument/2006/relationships/hyperlink" Target="https://www.intel.com/content/www/us/en/developer/tools/homomorphic-encryption/overview.html" TargetMode="External"/><Relationship Id="rId16" Type="http://schemas.openxmlformats.org/officeDocument/2006/relationships/hyperlink" Target="https://research.csiro.au/ss/science/projects/responsible-ai-pattern-catalogue/homomorphic-encryption/" TargetMode="External"/><Relationship Id="rId5" Type="http://schemas.openxmlformats.org/officeDocument/2006/relationships/hyperlink" Target="https://www.intel.com/content/www/us/en/developer/tools/homomorphic-encryption/overview.html" TargetMode="External"/><Relationship Id="rId19" Type="http://schemas.openxmlformats.org/officeDocument/2006/relationships/hyperlink" Target="https://opacus.ai/" TargetMode="External"/><Relationship Id="rId6" Type="http://schemas.openxmlformats.org/officeDocument/2006/relationships/hyperlink" Target="https://opacus.ai/" TargetMode="External"/><Relationship Id="rId18" Type="http://schemas.openxmlformats.org/officeDocument/2006/relationships/hyperlink" Target="https://www.intel.com/content/www/us/en/developer/tools/homomorphic-encryption/overview.html" TargetMode="External"/><Relationship Id="rId7" Type="http://schemas.openxmlformats.org/officeDocument/2006/relationships/hyperlink" Target="https://research.csiro.au/ss/science/projects/responsible-ai-pattern-catalogue/continuous-ethical-validator/" TargetMode="External"/><Relationship Id="rId8" Type="http://schemas.openxmlformats.org/officeDocument/2006/relationships/hyperlink" Target="https://ico.org.uk/for-organisations/guide-to-data-protection/key-dp-themes/guidance-on-ai-and-data-protection/what-are-the-accountability-and-governance-implications-of-a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63"/>
    <col customWidth="1" min="2" max="2" width="12.63"/>
    <col customWidth="1" min="3" max="3" width="16.38"/>
    <col customWidth="1" min="4" max="4" width="73.0"/>
    <col customWidth="1" min="5" max="5" width="23.63"/>
    <col customWidth="1" min="6" max="6" width="81.25"/>
    <col customWidth="1" min="8" max="8" width="65.13"/>
  </cols>
  <sheetData>
    <row r="1" ht="15.75" customHeight="1">
      <c r="A1" s="1" t="s">
        <v>0</v>
      </c>
      <c r="B1" s="2" t="s">
        <v>1</v>
      </c>
      <c r="C1" s="2" t="s">
        <v>2</v>
      </c>
      <c r="D1" s="2" t="s">
        <v>3</v>
      </c>
      <c r="E1" s="3" t="s">
        <v>4</v>
      </c>
      <c r="F1" s="3" t="s">
        <v>5</v>
      </c>
      <c r="G1" s="4"/>
      <c r="H1" s="5"/>
      <c r="I1" s="4"/>
      <c r="J1" s="4"/>
      <c r="K1" s="4"/>
      <c r="L1" s="4"/>
      <c r="M1" s="4"/>
      <c r="N1" s="4"/>
      <c r="O1" s="4"/>
      <c r="P1" s="4"/>
      <c r="Q1" s="4"/>
      <c r="R1" s="4"/>
      <c r="S1" s="4"/>
      <c r="T1" s="4"/>
      <c r="U1" s="4"/>
      <c r="V1" s="4"/>
      <c r="W1" s="4"/>
      <c r="X1" s="4"/>
      <c r="Y1" s="4"/>
      <c r="Z1" s="4"/>
    </row>
    <row r="2" ht="15.75" customHeight="1">
      <c r="A2" s="6" t="s">
        <v>6</v>
      </c>
      <c r="B2" s="4" t="s">
        <v>7</v>
      </c>
      <c r="C2" s="4" t="s">
        <v>8</v>
      </c>
      <c r="D2" s="4" t="s">
        <v>9</v>
      </c>
      <c r="E2" s="4" t="s">
        <v>10</v>
      </c>
      <c r="F2" s="7" t="s">
        <v>11</v>
      </c>
      <c r="G2" s="4"/>
      <c r="H2" s="4"/>
      <c r="I2" s="4"/>
      <c r="J2" s="4"/>
      <c r="K2" s="4"/>
      <c r="L2" s="4"/>
      <c r="M2" s="4"/>
      <c r="N2" s="4"/>
      <c r="O2" s="4"/>
      <c r="P2" s="4"/>
      <c r="Q2" s="4"/>
      <c r="R2" s="4"/>
      <c r="S2" s="4"/>
      <c r="T2" s="4"/>
      <c r="U2" s="4"/>
      <c r="V2" s="4"/>
      <c r="W2" s="4"/>
      <c r="X2" s="4"/>
      <c r="Y2" s="4"/>
      <c r="Z2" s="4"/>
    </row>
    <row r="3" ht="15.75" customHeight="1">
      <c r="A3" s="8" t="s">
        <v>12</v>
      </c>
      <c r="B3" s="4" t="s">
        <v>7</v>
      </c>
      <c r="C3" s="4" t="s">
        <v>8</v>
      </c>
      <c r="D3" s="4" t="s">
        <v>9</v>
      </c>
      <c r="E3" s="4" t="s">
        <v>10</v>
      </c>
      <c r="F3" s="7" t="s">
        <v>13</v>
      </c>
      <c r="G3" s="4"/>
      <c r="H3" s="4"/>
      <c r="I3" s="4"/>
      <c r="J3" s="4"/>
      <c r="K3" s="4"/>
      <c r="L3" s="4"/>
      <c r="M3" s="4"/>
      <c r="N3" s="4"/>
      <c r="O3" s="4"/>
      <c r="P3" s="4"/>
      <c r="Q3" s="4"/>
      <c r="R3" s="4"/>
      <c r="S3" s="4"/>
      <c r="T3" s="4"/>
      <c r="U3" s="4"/>
      <c r="V3" s="4"/>
      <c r="W3" s="4"/>
      <c r="X3" s="4"/>
      <c r="Y3" s="4"/>
      <c r="Z3" s="4"/>
    </row>
    <row r="4" ht="15.75" customHeight="1">
      <c r="A4" s="8" t="s">
        <v>14</v>
      </c>
      <c r="B4" s="4" t="s">
        <v>7</v>
      </c>
      <c r="C4" s="4" t="s">
        <v>8</v>
      </c>
      <c r="D4" s="4" t="s">
        <v>9</v>
      </c>
      <c r="E4" s="4" t="s">
        <v>10</v>
      </c>
      <c r="F4" s="7" t="s">
        <v>15</v>
      </c>
      <c r="G4" s="4"/>
      <c r="H4" s="4"/>
      <c r="I4" s="4"/>
      <c r="J4" s="4"/>
      <c r="K4" s="4"/>
      <c r="L4" s="4"/>
      <c r="M4" s="4"/>
      <c r="N4" s="4"/>
      <c r="O4" s="4"/>
      <c r="P4" s="4"/>
      <c r="Q4" s="4"/>
      <c r="R4" s="4"/>
      <c r="S4" s="4"/>
      <c r="T4" s="4"/>
      <c r="U4" s="4"/>
      <c r="V4" s="4"/>
      <c r="W4" s="4"/>
      <c r="X4" s="4"/>
      <c r="Y4" s="4"/>
      <c r="Z4" s="4"/>
    </row>
    <row r="5" ht="15.75" customHeight="1">
      <c r="A5" s="9" t="s">
        <v>6</v>
      </c>
      <c r="B5" s="4" t="s">
        <v>7</v>
      </c>
      <c r="C5" s="4" t="s">
        <v>8</v>
      </c>
      <c r="D5" s="4" t="s">
        <v>9</v>
      </c>
      <c r="E5" s="4" t="s">
        <v>16</v>
      </c>
      <c r="F5" s="4" t="s">
        <v>17</v>
      </c>
      <c r="G5" s="4"/>
      <c r="H5" s="4"/>
      <c r="I5" s="4"/>
      <c r="J5" s="4"/>
      <c r="K5" s="4"/>
      <c r="L5" s="4"/>
      <c r="M5" s="4"/>
      <c r="N5" s="4"/>
      <c r="O5" s="4"/>
      <c r="P5" s="4"/>
      <c r="Q5" s="4"/>
      <c r="R5" s="4"/>
      <c r="S5" s="4"/>
      <c r="T5" s="4"/>
      <c r="U5" s="4"/>
      <c r="V5" s="4"/>
      <c r="W5" s="4"/>
      <c r="X5" s="4"/>
      <c r="Y5" s="4"/>
      <c r="Z5" s="4"/>
    </row>
    <row r="6" ht="15.75" customHeight="1">
      <c r="A6" s="10" t="s">
        <v>12</v>
      </c>
      <c r="B6" s="4" t="s">
        <v>7</v>
      </c>
      <c r="C6" s="4" t="s">
        <v>8</v>
      </c>
      <c r="D6" s="4" t="s">
        <v>9</v>
      </c>
      <c r="E6" s="4" t="s">
        <v>16</v>
      </c>
      <c r="F6" s="11" t="s">
        <v>18</v>
      </c>
      <c r="G6" s="4"/>
      <c r="H6" s="4"/>
      <c r="I6" s="4"/>
      <c r="J6" s="4"/>
      <c r="K6" s="4"/>
      <c r="L6" s="4"/>
      <c r="M6" s="4"/>
      <c r="N6" s="4"/>
      <c r="O6" s="4"/>
      <c r="P6" s="4"/>
      <c r="Q6" s="4"/>
      <c r="R6" s="4"/>
      <c r="S6" s="4"/>
      <c r="T6" s="4"/>
      <c r="U6" s="4"/>
      <c r="V6" s="4"/>
      <c r="W6" s="4"/>
      <c r="X6" s="4"/>
      <c r="Y6" s="4"/>
      <c r="Z6" s="4"/>
    </row>
    <row r="7" ht="15.75" customHeight="1">
      <c r="A7" s="10" t="s">
        <v>6</v>
      </c>
      <c r="B7" s="4" t="s">
        <v>7</v>
      </c>
      <c r="C7" s="4" t="s">
        <v>8</v>
      </c>
      <c r="D7" s="4" t="s">
        <v>9</v>
      </c>
      <c r="E7" s="4" t="s">
        <v>19</v>
      </c>
      <c r="F7" s="4" t="s">
        <v>20</v>
      </c>
      <c r="G7" s="4"/>
      <c r="H7" s="4"/>
      <c r="I7" s="4"/>
      <c r="J7" s="4"/>
      <c r="K7" s="4"/>
      <c r="L7" s="4"/>
      <c r="M7" s="4"/>
      <c r="N7" s="4"/>
      <c r="O7" s="4"/>
      <c r="P7" s="4"/>
      <c r="Q7" s="4"/>
      <c r="R7" s="4"/>
      <c r="S7" s="4"/>
      <c r="T7" s="4"/>
      <c r="U7" s="4"/>
      <c r="V7" s="4"/>
      <c r="W7" s="4"/>
      <c r="X7" s="4"/>
      <c r="Y7" s="4"/>
      <c r="Z7" s="4"/>
    </row>
    <row r="8" ht="15.75" customHeight="1">
      <c r="A8" s="10" t="s">
        <v>12</v>
      </c>
      <c r="B8" s="4" t="s">
        <v>7</v>
      </c>
      <c r="C8" s="4" t="s">
        <v>8</v>
      </c>
      <c r="D8" s="4" t="s">
        <v>9</v>
      </c>
      <c r="E8" s="4" t="s">
        <v>19</v>
      </c>
      <c r="F8" s="4" t="s">
        <v>21</v>
      </c>
      <c r="G8" s="4"/>
      <c r="H8" s="4"/>
      <c r="I8" s="4"/>
      <c r="J8" s="4"/>
      <c r="K8" s="4"/>
      <c r="L8" s="4"/>
      <c r="M8" s="4"/>
      <c r="N8" s="4"/>
      <c r="O8" s="4"/>
      <c r="P8" s="4"/>
      <c r="Q8" s="4"/>
      <c r="R8" s="4"/>
      <c r="S8" s="4"/>
      <c r="T8" s="4"/>
      <c r="U8" s="4"/>
      <c r="V8" s="4"/>
      <c r="W8" s="4"/>
      <c r="X8" s="4"/>
      <c r="Y8" s="4"/>
      <c r="Z8" s="4"/>
    </row>
    <row r="9" ht="15.75" customHeight="1">
      <c r="A9" s="10" t="s">
        <v>14</v>
      </c>
      <c r="B9" s="4" t="s">
        <v>7</v>
      </c>
      <c r="C9" s="4" t="s">
        <v>8</v>
      </c>
      <c r="D9" s="4" t="s">
        <v>9</v>
      </c>
      <c r="E9" s="4" t="s">
        <v>19</v>
      </c>
      <c r="F9" s="4" t="s">
        <v>22</v>
      </c>
      <c r="G9" s="4"/>
      <c r="H9" s="4"/>
      <c r="I9" s="4"/>
      <c r="J9" s="4"/>
      <c r="K9" s="4"/>
      <c r="L9" s="4"/>
      <c r="M9" s="4"/>
      <c r="N9" s="4"/>
      <c r="O9" s="4"/>
      <c r="P9" s="4"/>
      <c r="Q9" s="4"/>
      <c r="R9" s="4"/>
      <c r="S9" s="4"/>
      <c r="T9" s="4"/>
      <c r="U9" s="4"/>
      <c r="V9" s="4"/>
      <c r="W9" s="4"/>
      <c r="X9" s="4"/>
      <c r="Y9" s="4"/>
      <c r="Z9" s="4"/>
    </row>
    <row r="10" ht="15.75" customHeight="1">
      <c r="A10" s="9" t="s">
        <v>6</v>
      </c>
      <c r="B10" s="4" t="s">
        <v>7</v>
      </c>
      <c r="C10" s="4" t="s">
        <v>8</v>
      </c>
      <c r="D10" s="4" t="s">
        <v>9</v>
      </c>
      <c r="E10" s="4" t="s">
        <v>23</v>
      </c>
      <c r="F10" s="4" t="s">
        <v>24</v>
      </c>
      <c r="G10" s="4"/>
      <c r="H10" s="4"/>
      <c r="I10" s="4"/>
      <c r="J10" s="4"/>
      <c r="K10" s="4"/>
      <c r="L10" s="4"/>
      <c r="M10" s="4"/>
      <c r="N10" s="4"/>
      <c r="O10" s="4"/>
      <c r="P10" s="4"/>
      <c r="Q10" s="4"/>
      <c r="R10" s="4"/>
      <c r="S10" s="4"/>
      <c r="T10" s="4"/>
      <c r="U10" s="4"/>
      <c r="V10" s="4"/>
      <c r="W10" s="4"/>
      <c r="X10" s="4"/>
      <c r="Y10" s="4"/>
      <c r="Z10" s="4"/>
    </row>
    <row r="11" ht="15.75" customHeight="1">
      <c r="A11" s="10" t="s">
        <v>25</v>
      </c>
      <c r="B11" s="4" t="s">
        <v>7</v>
      </c>
      <c r="C11" s="4" t="s">
        <v>8</v>
      </c>
      <c r="D11" s="4" t="s">
        <v>9</v>
      </c>
      <c r="E11" s="4" t="s">
        <v>23</v>
      </c>
      <c r="F11" s="11" t="s">
        <v>26</v>
      </c>
      <c r="G11" s="4"/>
      <c r="H11" s="4"/>
      <c r="I11" s="4"/>
      <c r="J11" s="4"/>
      <c r="K11" s="4"/>
      <c r="L11" s="4"/>
      <c r="M11" s="4"/>
      <c r="N11" s="4"/>
      <c r="O11" s="4"/>
      <c r="P11" s="4"/>
      <c r="Q11" s="4"/>
      <c r="R11" s="4"/>
      <c r="S11" s="4"/>
      <c r="T11" s="4"/>
      <c r="U11" s="4"/>
      <c r="V11" s="4"/>
      <c r="W11" s="4"/>
      <c r="X11" s="4"/>
      <c r="Y11" s="4"/>
      <c r="Z11" s="4"/>
    </row>
    <row r="12" ht="15.75" customHeight="1">
      <c r="A12" s="10" t="s">
        <v>27</v>
      </c>
      <c r="B12" s="4" t="s">
        <v>7</v>
      </c>
      <c r="C12" s="4" t="s">
        <v>8</v>
      </c>
      <c r="D12" s="4" t="s">
        <v>9</v>
      </c>
      <c r="E12" s="4" t="s">
        <v>23</v>
      </c>
      <c r="F12" s="4" t="s">
        <v>28</v>
      </c>
      <c r="G12" s="4"/>
      <c r="H12" s="4"/>
      <c r="I12" s="4"/>
      <c r="J12" s="4"/>
      <c r="K12" s="4"/>
      <c r="L12" s="4"/>
      <c r="M12" s="4"/>
      <c r="N12" s="4"/>
      <c r="O12" s="4"/>
      <c r="P12" s="4"/>
      <c r="Q12" s="4"/>
      <c r="R12" s="4"/>
      <c r="S12" s="4"/>
      <c r="T12" s="4"/>
      <c r="U12" s="4"/>
      <c r="V12" s="4"/>
      <c r="W12" s="4"/>
      <c r="X12" s="4"/>
      <c r="Y12" s="4"/>
      <c r="Z12" s="4"/>
    </row>
    <row r="13" ht="15.75" customHeight="1">
      <c r="A13" s="10" t="s">
        <v>6</v>
      </c>
      <c r="B13" s="4" t="s">
        <v>7</v>
      </c>
      <c r="C13" s="4" t="s">
        <v>8</v>
      </c>
      <c r="D13" s="4" t="s">
        <v>9</v>
      </c>
      <c r="E13" s="4" t="s">
        <v>23</v>
      </c>
      <c r="F13" s="12" t="s">
        <v>29</v>
      </c>
      <c r="G13" s="4"/>
      <c r="H13" s="4"/>
      <c r="I13" s="4"/>
      <c r="J13" s="4"/>
      <c r="K13" s="4"/>
      <c r="L13" s="4"/>
      <c r="M13" s="4"/>
      <c r="N13" s="4"/>
      <c r="O13" s="4"/>
      <c r="P13" s="4"/>
      <c r="Q13" s="4"/>
      <c r="R13" s="4"/>
      <c r="S13" s="4"/>
      <c r="T13" s="4"/>
      <c r="U13" s="4"/>
      <c r="V13" s="4"/>
      <c r="W13" s="4"/>
      <c r="X13" s="4"/>
      <c r="Y13" s="4"/>
      <c r="Z13" s="4"/>
    </row>
    <row r="14" ht="15.75" customHeight="1">
      <c r="A14" s="10" t="s">
        <v>12</v>
      </c>
      <c r="B14" s="4" t="s">
        <v>7</v>
      </c>
      <c r="C14" s="4" t="s">
        <v>8</v>
      </c>
      <c r="D14" s="4" t="s">
        <v>9</v>
      </c>
      <c r="E14" s="4" t="s">
        <v>23</v>
      </c>
      <c r="F14" s="11" t="s">
        <v>30</v>
      </c>
      <c r="G14" s="4"/>
      <c r="H14" s="4"/>
      <c r="I14" s="4"/>
      <c r="J14" s="4"/>
      <c r="K14" s="4"/>
      <c r="L14" s="4"/>
      <c r="M14" s="4"/>
      <c r="N14" s="4"/>
      <c r="O14" s="4"/>
      <c r="P14" s="4"/>
      <c r="Q14" s="4"/>
      <c r="R14" s="4"/>
      <c r="S14" s="4"/>
      <c r="T14" s="4"/>
      <c r="U14" s="4"/>
      <c r="V14" s="4"/>
      <c r="W14" s="4"/>
      <c r="X14" s="4"/>
      <c r="Y14" s="4"/>
      <c r="Z14" s="4"/>
    </row>
    <row r="15" ht="15.75" customHeight="1">
      <c r="A15" s="10" t="s">
        <v>14</v>
      </c>
      <c r="B15" s="4" t="s">
        <v>7</v>
      </c>
      <c r="C15" s="4" t="s">
        <v>8</v>
      </c>
      <c r="D15" s="4" t="s">
        <v>9</v>
      </c>
      <c r="E15" s="4" t="s">
        <v>23</v>
      </c>
      <c r="F15" s="11" t="s">
        <v>31</v>
      </c>
      <c r="G15" s="4"/>
      <c r="H15" s="4"/>
      <c r="I15" s="4"/>
      <c r="J15" s="4"/>
      <c r="K15" s="4"/>
      <c r="L15" s="4"/>
      <c r="M15" s="4"/>
      <c r="N15" s="4"/>
      <c r="O15" s="4"/>
      <c r="P15" s="4"/>
      <c r="Q15" s="4"/>
      <c r="R15" s="4"/>
      <c r="S15" s="4"/>
      <c r="T15" s="4"/>
      <c r="U15" s="4"/>
      <c r="V15" s="4"/>
      <c r="W15" s="4"/>
      <c r="X15" s="4"/>
      <c r="Y15" s="4"/>
      <c r="Z15" s="4"/>
    </row>
    <row r="16" ht="15.75" customHeight="1">
      <c r="A16" s="6" t="s">
        <v>6</v>
      </c>
      <c r="B16" s="4" t="s">
        <v>7</v>
      </c>
      <c r="C16" s="4" t="s">
        <v>8</v>
      </c>
      <c r="D16" s="4" t="s">
        <v>9</v>
      </c>
      <c r="E16" s="13" t="s">
        <v>32</v>
      </c>
      <c r="F16" s="4" t="s">
        <v>33</v>
      </c>
      <c r="G16" s="4"/>
      <c r="H16" s="4"/>
      <c r="I16" s="4"/>
      <c r="J16" s="4"/>
      <c r="K16" s="4"/>
      <c r="L16" s="4"/>
      <c r="M16" s="4"/>
      <c r="N16" s="4"/>
      <c r="O16" s="4"/>
      <c r="P16" s="4"/>
      <c r="Q16" s="4"/>
      <c r="R16" s="4"/>
      <c r="S16" s="4"/>
      <c r="T16" s="4"/>
      <c r="U16" s="4"/>
      <c r="V16" s="4"/>
      <c r="W16" s="4"/>
      <c r="X16" s="4"/>
      <c r="Y16" s="4"/>
      <c r="Z16" s="4"/>
    </row>
    <row r="17" ht="15.75" customHeight="1">
      <c r="A17" s="8" t="s">
        <v>12</v>
      </c>
      <c r="B17" s="4" t="s">
        <v>7</v>
      </c>
      <c r="C17" s="4" t="s">
        <v>8</v>
      </c>
      <c r="D17" s="4" t="s">
        <v>9</v>
      </c>
      <c r="E17" s="13" t="s">
        <v>32</v>
      </c>
      <c r="F17" s="4" t="s">
        <v>34</v>
      </c>
      <c r="G17" s="4"/>
      <c r="H17" s="4"/>
      <c r="I17" s="4"/>
      <c r="J17" s="4"/>
      <c r="K17" s="4"/>
      <c r="L17" s="4"/>
      <c r="M17" s="4"/>
      <c r="N17" s="4"/>
      <c r="O17" s="4"/>
      <c r="P17" s="4"/>
      <c r="Q17" s="4"/>
      <c r="R17" s="4"/>
      <c r="S17" s="4"/>
      <c r="T17" s="4"/>
      <c r="U17" s="4"/>
      <c r="V17" s="4"/>
      <c r="W17" s="4"/>
      <c r="X17" s="4"/>
      <c r="Y17" s="4"/>
      <c r="Z17" s="4"/>
    </row>
    <row r="18" ht="15.75" customHeight="1">
      <c r="A18" s="8" t="s">
        <v>25</v>
      </c>
      <c r="B18" s="4" t="s">
        <v>7</v>
      </c>
      <c r="C18" s="4" t="s">
        <v>8</v>
      </c>
      <c r="D18" s="4" t="s">
        <v>9</v>
      </c>
      <c r="E18" s="13" t="s">
        <v>32</v>
      </c>
      <c r="F18" s="4" t="s">
        <v>35</v>
      </c>
      <c r="G18" s="4"/>
      <c r="H18" s="4"/>
      <c r="I18" s="4"/>
      <c r="J18" s="4"/>
      <c r="K18" s="4"/>
      <c r="L18" s="4"/>
      <c r="M18" s="4"/>
      <c r="N18" s="4"/>
      <c r="O18" s="4"/>
      <c r="P18" s="4"/>
      <c r="Q18" s="4"/>
      <c r="R18" s="4"/>
      <c r="S18" s="4"/>
      <c r="T18" s="4"/>
      <c r="U18" s="4"/>
      <c r="V18" s="4"/>
      <c r="W18" s="4"/>
      <c r="X18" s="4"/>
      <c r="Y18" s="4"/>
      <c r="Z18" s="4"/>
    </row>
    <row r="19" ht="15.75" customHeight="1">
      <c r="A19" s="8" t="s">
        <v>14</v>
      </c>
      <c r="B19" s="4" t="s">
        <v>7</v>
      </c>
      <c r="C19" s="4" t="s">
        <v>8</v>
      </c>
      <c r="D19" s="4" t="s">
        <v>9</v>
      </c>
      <c r="E19" s="13" t="s">
        <v>32</v>
      </c>
      <c r="F19" s="4" t="s">
        <v>36</v>
      </c>
      <c r="G19" s="4"/>
      <c r="H19" s="4"/>
      <c r="I19" s="4"/>
      <c r="J19" s="4"/>
      <c r="K19" s="4"/>
      <c r="L19" s="4"/>
      <c r="M19" s="4"/>
      <c r="N19" s="4"/>
      <c r="O19" s="4"/>
      <c r="P19" s="4"/>
      <c r="Q19" s="4"/>
      <c r="R19" s="4"/>
      <c r="S19" s="4"/>
      <c r="T19" s="4"/>
      <c r="U19" s="4"/>
      <c r="V19" s="4"/>
      <c r="W19" s="4"/>
      <c r="X19" s="4"/>
      <c r="Y19" s="4"/>
      <c r="Z19" s="4"/>
    </row>
    <row r="20" ht="15.75" customHeight="1">
      <c r="A20" s="8" t="s">
        <v>27</v>
      </c>
      <c r="B20" s="4" t="s">
        <v>7</v>
      </c>
      <c r="C20" s="4" t="s">
        <v>8</v>
      </c>
      <c r="D20" s="4" t="s">
        <v>9</v>
      </c>
      <c r="E20" s="13" t="s">
        <v>32</v>
      </c>
      <c r="F20" s="4" t="s">
        <v>37</v>
      </c>
      <c r="G20" s="4"/>
      <c r="H20" s="4"/>
      <c r="I20" s="4"/>
      <c r="J20" s="4"/>
      <c r="K20" s="4"/>
      <c r="L20" s="4"/>
      <c r="M20" s="4"/>
      <c r="N20" s="4"/>
      <c r="O20" s="4"/>
      <c r="P20" s="4"/>
      <c r="Q20" s="4"/>
      <c r="R20" s="4"/>
      <c r="S20" s="4"/>
      <c r="T20" s="4"/>
      <c r="U20" s="4"/>
      <c r="V20" s="4"/>
      <c r="W20" s="4"/>
      <c r="X20" s="4"/>
      <c r="Y20" s="4"/>
      <c r="Z20" s="4"/>
    </row>
    <row r="21" ht="15.75" customHeight="1">
      <c r="A21" s="10" t="s">
        <v>6</v>
      </c>
      <c r="B21" s="4" t="s">
        <v>7</v>
      </c>
      <c r="C21" s="4" t="s">
        <v>38</v>
      </c>
      <c r="D21" s="4" t="s">
        <v>39</v>
      </c>
      <c r="E21" s="4" t="s">
        <v>40</v>
      </c>
      <c r="F21" s="4" t="s">
        <v>41</v>
      </c>
      <c r="G21" s="4"/>
      <c r="H21" s="4"/>
      <c r="I21" s="4"/>
      <c r="J21" s="4"/>
      <c r="K21" s="4"/>
      <c r="L21" s="4"/>
      <c r="M21" s="4"/>
      <c r="N21" s="4"/>
      <c r="O21" s="4"/>
      <c r="P21" s="4"/>
      <c r="Q21" s="4"/>
      <c r="R21" s="4"/>
      <c r="S21" s="4"/>
      <c r="T21" s="4"/>
      <c r="U21" s="4"/>
      <c r="V21" s="4"/>
      <c r="W21" s="4"/>
      <c r="X21" s="4"/>
      <c r="Y21" s="4"/>
      <c r="Z21" s="4"/>
    </row>
    <row r="22" ht="15.75" customHeight="1">
      <c r="A22" s="10" t="s">
        <v>12</v>
      </c>
      <c r="B22" s="4" t="s">
        <v>7</v>
      </c>
      <c r="C22" s="4" t="s">
        <v>38</v>
      </c>
      <c r="D22" s="4" t="s">
        <v>39</v>
      </c>
      <c r="E22" s="4" t="s">
        <v>40</v>
      </c>
      <c r="F22" s="11" t="s">
        <v>42</v>
      </c>
      <c r="G22" s="4"/>
      <c r="H22" s="4"/>
      <c r="I22" s="4"/>
      <c r="J22" s="4"/>
      <c r="K22" s="4"/>
      <c r="L22" s="4"/>
      <c r="M22" s="4"/>
      <c r="N22" s="4"/>
      <c r="O22" s="4"/>
      <c r="P22" s="4"/>
      <c r="Q22" s="4"/>
      <c r="R22" s="4"/>
      <c r="S22" s="4"/>
      <c r="T22" s="4"/>
      <c r="U22" s="4"/>
      <c r="V22" s="4"/>
      <c r="W22" s="4"/>
      <c r="X22" s="4"/>
      <c r="Y22" s="4"/>
      <c r="Z22" s="4"/>
    </row>
    <row r="23" ht="15.75" customHeight="1">
      <c r="A23" s="10" t="s">
        <v>43</v>
      </c>
      <c r="B23" s="8" t="s">
        <v>44</v>
      </c>
      <c r="C23" s="6" t="s">
        <v>45</v>
      </c>
      <c r="D23" s="6" t="s">
        <v>46</v>
      </c>
      <c r="E23" s="6" t="s">
        <v>47</v>
      </c>
      <c r="F23" s="4" t="s">
        <v>48</v>
      </c>
      <c r="G23" s="4"/>
      <c r="H23" s="4"/>
      <c r="I23" s="4"/>
      <c r="J23" s="4"/>
      <c r="K23" s="4"/>
      <c r="L23" s="4"/>
      <c r="M23" s="4"/>
      <c r="N23" s="4"/>
      <c r="O23" s="4"/>
      <c r="P23" s="4"/>
      <c r="Q23" s="4"/>
      <c r="R23" s="4"/>
      <c r="S23" s="4"/>
      <c r="T23" s="4"/>
      <c r="U23" s="4"/>
      <c r="V23" s="4"/>
      <c r="W23" s="4"/>
      <c r="X23" s="4"/>
      <c r="Y23" s="4"/>
      <c r="Z23" s="4"/>
    </row>
    <row r="24" ht="15.75" customHeight="1">
      <c r="A24" s="10" t="s">
        <v>6</v>
      </c>
      <c r="B24" s="8" t="s">
        <v>44</v>
      </c>
      <c r="C24" s="6" t="s">
        <v>45</v>
      </c>
      <c r="D24" s="6" t="s">
        <v>46</v>
      </c>
      <c r="E24" s="6" t="s">
        <v>47</v>
      </c>
      <c r="F24" s="4" t="s">
        <v>49</v>
      </c>
      <c r="G24" s="4"/>
      <c r="H24" s="4"/>
      <c r="I24" s="4"/>
      <c r="J24" s="4"/>
      <c r="K24" s="4"/>
      <c r="L24" s="4"/>
      <c r="M24" s="4"/>
      <c r="N24" s="4"/>
      <c r="O24" s="4"/>
      <c r="P24" s="4"/>
      <c r="Q24" s="4"/>
      <c r="R24" s="4"/>
      <c r="S24" s="4"/>
      <c r="T24" s="4"/>
      <c r="U24" s="4"/>
      <c r="V24" s="4"/>
      <c r="W24" s="4"/>
      <c r="X24" s="4"/>
      <c r="Y24" s="4"/>
      <c r="Z24" s="4"/>
    </row>
    <row r="25" ht="15.75" customHeight="1">
      <c r="A25" s="10" t="s">
        <v>25</v>
      </c>
      <c r="B25" s="8" t="s">
        <v>44</v>
      </c>
      <c r="C25" s="6" t="s">
        <v>45</v>
      </c>
      <c r="D25" s="6" t="s">
        <v>46</v>
      </c>
      <c r="E25" s="6" t="s">
        <v>47</v>
      </c>
      <c r="F25" s="4" t="s">
        <v>50</v>
      </c>
      <c r="G25" s="4"/>
      <c r="H25" s="4"/>
      <c r="I25" s="4"/>
      <c r="J25" s="4"/>
      <c r="K25" s="4"/>
      <c r="L25" s="4"/>
      <c r="M25" s="4"/>
      <c r="N25" s="4"/>
      <c r="O25" s="4"/>
      <c r="P25" s="4"/>
      <c r="Q25" s="4"/>
      <c r="R25" s="4"/>
      <c r="S25" s="4"/>
      <c r="T25" s="4"/>
      <c r="U25" s="4"/>
      <c r="V25" s="4"/>
      <c r="W25" s="4"/>
      <c r="X25" s="4"/>
      <c r="Y25" s="4"/>
      <c r="Z25" s="4"/>
    </row>
    <row r="26" ht="15.75" customHeight="1">
      <c r="A26" s="10" t="s">
        <v>27</v>
      </c>
      <c r="B26" s="8" t="s">
        <v>44</v>
      </c>
      <c r="C26" s="6" t="s">
        <v>45</v>
      </c>
      <c r="D26" s="6" t="s">
        <v>46</v>
      </c>
      <c r="E26" s="6" t="s">
        <v>47</v>
      </c>
      <c r="F26" s="11" t="s">
        <v>51</v>
      </c>
      <c r="G26" s="4"/>
      <c r="H26" s="4"/>
      <c r="I26" s="4"/>
      <c r="J26" s="4"/>
      <c r="K26" s="4"/>
      <c r="L26" s="4"/>
      <c r="M26" s="4"/>
      <c r="N26" s="4"/>
      <c r="O26" s="4"/>
      <c r="P26" s="4"/>
      <c r="Q26" s="4"/>
      <c r="R26" s="4"/>
      <c r="S26" s="4"/>
      <c r="T26" s="4"/>
      <c r="U26" s="4"/>
      <c r="V26" s="4"/>
      <c r="W26" s="4"/>
      <c r="X26" s="4"/>
      <c r="Y26" s="4"/>
      <c r="Z26" s="4"/>
    </row>
    <row r="27" ht="15.75" customHeight="1">
      <c r="A27" s="10" t="s">
        <v>43</v>
      </c>
      <c r="B27" s="8" t="s">
        <v>44</v>
      </c>
      <c r="C27" s="6" t="s">
        <v>52</v>
      </c>
      <c r="D27" s="6" t="s">
        <v>46</v>
      </c>
      <c r="E27" s="6" t="s">
        <v>53</v>
      </c>
      <c r="F27" s="11" t="s">
        <v>54</v>
      </c>
      <c r="G27" s="4"/>
      <c r="H27" s="4"/>
      <c r="I27" s="4"/>
      <c r="J27" s="4"/>
      <c r="K27" s="4"/>
      <c r="L27" s="4"/>
      <c r="M27" s="4"/>
      <c r="N27" s="4"/>
      <c r="O27" s="4"/>
      <c r="P27" s="4"/>
      <c r="Q27" s="4"/>
      <c r="R27" s="4"/>
      <c r="S27" s="4"/>
      <c r="T27" s="4"/>
      <c r="U27" s="4"/>
      <c r="V27" s="4"/>
      <c r="W27" s="4"/>
      <c r="X27" s="4"/>
      <c r="Y27" s="4"/>
      <c r="Z27" s="4"/>
    </row>
    <row r="28" ht="15.75" customHeight="1">
      <c r="A28" s="10" t="s">
        <v>6</v>
      </c>
      <c r="B28" s="8" t="s">
        <v>44</v>
      </c>
      <c r="C28" s="6" t="s">
        <v>52</v>
      </c>
      <c r="D28" s="6" t="s">
        <v>46</v>
      </c>
      <c r="E28" s="6" t="s">
        <v>53</v>
      </c>
      <c r="F28" s="11" t="s">
        <v>55</v>
      </c>
      <c r="G28" s="4"/>
      <c r="H28" s="4"/>
      <c r="I28" s="4"/>
      <c r="J28" s="4"/>
      <c r="K28" s="4"/>
      <c r="L28" s="4"/>
      <c r="M28" s="4"/>
      <c r="N28" s="4"/>
      <c r="O28" s="4"/>
      <c r="P28" s="4"/>
      <c r="Q28" s="4"/>
      <c r="R28" s="4"/>
      <c r="S28" s="4"/>
      <c r="T28" s="4"/>
      <c r="U28" s="4"/>
      <c r="V28" s="4"/>
      <c r="W28" s="4"/>
      <c r="X28" s="4"/>
      <c r="Y28" s="4"/>
      <c r="Z28" s="4"/>
    </row>
    <row r="29" ht="15.75" customHeight="1">
      <c r="A29" s="10" t="s">
        <v>12</v>
      </c>
      <c r="B29" s="8" t="s">
        <v>44</v>
      </c>
      <c r="C29" s="6" t="s">
        <v>52</v>
      </c>
      <c r="D29" s="6" t="s">
        <v>46</v>
      </c>
      <c r="E29" s="6" t="s">
        <v>53</v>
      </c>
      <c r="F29" s="11" t="s">
        <v>56</v>
      </c>
      <c r="G29" s="4"/>
      <c r="H29" s="4"/>
      <c r="I29" s="4"/>
      <c r="J29" s="4"/>
      <c r="K29" s="4"/>
      <c r="L29" s="4"/>
      <c r="M29" s="4"/>
      <c r="N29" s="4"/>
      <c r="O29" s="4"/>
      <c r="P29" s="4"/>
      <c r="Q29" s="4"/>
      <c r="R29" s="4"/>
      <c r="S29" s="4"/>
      <c r="T29" s="4"/>
      <c r="U29" s="4"/>
      <c r="V29" s="4"/>
      <c r="W29" s="4"/>
      <c r="X29" s="4"/>
      <c r="Y29" s="4"/>
      <c r="Z29" s="4"/>
    </row>
    <row r="30" ht="15.75" customHeight="1">
      <c r="A30" s="10" t="s">
        <v>43</v>
      </c>
      <c r="B30" s="8" t="s">
        <v>44</v>
      </c>
      <c r="C30" s="6" t="s">
        <v>52</v>
      </c>
      <c r="D30" s="6" t="s">
        <v>46</v>
      </c>
      <c r="E30" s="6" t="s">
        <v>53</v>
      </c>
      <c r="F30" s="11" t="s">
        <v>57</v>
      </c>
      <c r="G30" s="4"/>
      <c r="H30" s="4"/>
      <c r="I30" s="4"/>
      <c r="J30" s="4"/>
      <c r="K30" s="4"/>
      <c r="L30" s="4"/>
      <c r="M30" s="4"/>
      <c r="N30" s="4"/>
      <c r="O30" s="4"/>
      <c r="P30" s="4"/>
      <c r="Q30" s="4"/>
      <c r="R30" s="4"/>
      <c r="S30" s="4"/>
      <c r="T30" s="4"/>
      <c r="U30" s="4"/>
      <c r="V30" s="4"/>
      <c r="W30" s="4"/>
      <c r="X30" s="4"/>
      <c r="Y30" s="4"/>
      <c r="Z30" s="4"/>
    </row>
    <row r="31" ht="15.75" customHeight="1">
      <c r="A31" s="10" t="s">
        <v>6</v>
      </c>
      <c r="B31" s="8" t="s">
        <v>44</v>
      </c>
      <c r="C31" s="6" t="s">
        <v>52</v>
      </c>
      <c r="D31" s="6" t="s">
        <v>46</v>
      </c>
      <c r="E31" s="6" t="s">
        <v>53</v>
      </c>
      <c r="F31" s="4" t="s">
        <v>58</v>
      </c>
      <c r="G31" s="4"/>
      <c r="H31" s="4"/>
      <c r="I31" s="4"/>
      <c r="J31" s="4"/>
      <c r="K31" s="4"/>
      <c r="L31" s="4"/>
      <c r="M31" s="4"/>
      <c r="N31" s="4"/>
      <c r="O31" s="4"/>
      <c r="P31" s="4"/>
      <c r="Q31" s="4"/>
      <c r="R31" s="4"/>
      <c r="S31" s="4"/>
      <c r="T31" s="4"/>
      <c r="U31" s="4"/>
      <c r="V31" s="4"/>
      <c r="W31" s="4"/>
      <c r="X31" s="4"/>
      <c r="Y31" s="4"/>
      <c r="Z31" s="4"/>
    </row>
    <row r="32" ht="15.75" customHeight="1">
      <c r="A32" s="10" t="s">
        <v>12</v>
      </c>
      <c r="B32" s="8" t="s">
        <v>44</v>
      </c>
      <c r="C32" s="6" t="s">
        <v>52</v>
      </c>
      <c r="D32" s="6" t="s">
        <v>46</v>
      </c>
      <c r="E32" s="6" t="s">
        <v>53</v>
      </c>
      <c r="F32" s="11" t="s">
        <v>59</v>
      </c>
      <c r="G32" s="4"/>
      <c r="H32" s="4"/>
      <c r="I32" s="4"/>
      <c r="J32" s="4"/>
      <c r="K32" s="4"/>
      <c r="L32" s="4"/>
      <c r="M32" s="4"/>
      <c r="N32" s="4"/>
      <c r="O32" s="4"/>
      <c r="P32" s="4"/>
      <c r="Q32" s="4"/>
      <c r="R32" s="4"/>
      <c r="S32" s="4"/>
      <c r="T32" s="4"/>
      <c r="U32" s="4"/>
      <c r="V32" s="4"/>
      <c r="W32" s="4"/>
      <c r="X32" s="4"/>
      <c r="Y32" s="4"/>
      <c r="Z32" s="4"/>
    </row>
    <row r="33" ht="15.75" customHeight="1">
      <c r="A33" s="10" t="s">
        <v>27</v>
      </c>
      <c r="B33" s="8" t="s">
        <v>44</v>
      </c>
      <c r="C33" s="6" t="s">
        <v>52</v>
      </c>
      <c r="D33" s="6" t="s">
        <v>46</v>
      </c>
      <c r="E33" s="6" t="s">
        <v>53</v>
      </c>
      <c r="F33" s="4" t="s">
        <v>60</v>
      </c>
      <c r="G33" s="4"/>
      <c r="H33" s="4"/>
      <c r="I33" s="4"/>
      <c r="J33" s="4"/>
      <c r="K33" s="4"/>
      <c r="L33" s="4"/>
      <c r="M33" s="4"/>
      <c r="N33" s="4"/>
      <c r="O33" s="4"/>
      <c r="P33" s="4"/>
      <c r="Q33" s="4"/>
      <c r="R33" s="4"/>
      <c r="S33" s="4"/>
      <c r="T33" s="4"/>
      <c r="U33" s="4"/>
      <c r="V33" s="4"/>
      <c r="W33" s="4"/>
      <c r="X33" s="4"/>
      <c r="Y33" s="4"/>
      <c r="Z33" s="4"/>
    </row>
    <row r="34" ht="15.75" customHeight="1">
      <c r="A34" s="10" t="s">
        <v>43</v>
      </c>
      <c r="B34" s="8" t="s">
        <v>44</v>
      </c>
      <c r="C34" s="6" t="s">
        <v>52</v>
      </c>
      <c r="D34" s="6" t="s">
        <v>46</v>
      </c>
      <c r="E34" s="6" t="s">
        <v>53</v>
      </c>
      <c r="F34" s="11" t="s">
        <v>61</v>
      </c>
      <c r="G34" s="4"/>
      <c r="H34" s="4"/>
      <c r="I34" s="4"/>
      <c r="J34" s="4"/>
      <c r="K34" s="4"/>
      <c r="L34" s="4"/>
      <c r="M34" s="4"/>
      <c r="N34" s="4"/>
      <c r="O34" s="4"/>
      <c r="P34" s="4"/>
      <c r="Q34" s="4"/>
      <c r="R34" s="4"/>
      <c r="S34" s="4"/>
      <c r="T34" s="4"/>
      <c r="U34" s="4"/>
      <c r="V34" s="4"/>
      <c r="W34" s="4"/>
      <c r="X34" s="4"/>
      <c r="Y34" s="4"/>
      <c r="Z34" s="4"/>
    </row>
    <row r="35" ht="15.75" customHeight="1">
      <c r="A35" s="10" t="s">
        <v>6</v>
      </c>
      <c r="B35" s="8" t="s">
        <v>44</v>
      </c>
      <c r="C35" s="6" t="s">
        <v>52</v>
      </c>
      <c r="D35" s="6" t="s">
        <v>46</v>
      </c>
      <c r="E35" s="6" t="s">
        <v>53</v>
      </c>
      <c r="F35" s="4" t="s">
        <v>62</v>
      </c>
      <c r="G35" s="4"/>
      <c r="H35" s="4"/>
      <c r="I35" s="4"/>
      <c r="J35" s="4"/>
      <c r="K35" s="4"/>
      <c r="L35" s="4"/>
      <c r="M35" s="4"/>
      <c r="N35" s="4"/>
      <c r="O35" s="4"/>
      <c r="P35" s="4"/>
      <c r="Q35" s="4"/>
      <c r="R35" s="4"/>
      <c r="S35" s="4"/>
      <c r="T35" s="4"/>
      <c r="U35" s="4"/>
      <c r="V35" s="4"/>
      <c r="W35" s="4"/>
      <c r="X35" s="4"/>
      <c r="Y35" s="4"/>
      <c r="Z35" s="4"/>
    </row>
    <row r="36" ht="15.75" customHeight="1">
      <c r="A36" s="10" t="s">
        <v>27</v>
      </c>
      <c r="B36" s="8" t="s">
        <v>44</v>
      </c>
      <c r="C36" s="6" t="s">
        <v>52</v>
      </c>
      <c r="D36" s="6" t="s">
        <v>46</v>
      </c>
      <c r="E36" s="6" t="s">
        <v>53</v>
      </c>
      <c r="F36" s="4" t="s">
        <v>63</v>
      </c>
      <c r="G36" s="4"/>
      <c r="H36" s="4"/>
      <c r="I36" s="4"/>
      <c r="J36" s="4"/>
      <c r="K36" s="4"/>
      <c r="L36" s="4"/>
      <c r="M36" s="4"/>
      <c r="N36" s="4"/>
      <c r="O36" s="4"/>
      <c r="P36" s="4"/>
      <c r="Q36" s="4"/>
      <c r="R36" s="4"/>
      <c r="S36" s="4"/>
      <c r="T36" s="4"/>
      <c r="U36" s="4"/>
      <c r="V36" s="4"/>
      <c r="W36" s="4"/>
      <c r="X36" s="4"/>
      <c r="Y36" s="4"/>
      <c r="Z36" s="4"/>
    </row>
    <row r="37" ht="15.75" customHeight="1">
      <c r="A37" s="10" t="s">
        <v>6</v>
      </c>
      <c r="B37" s="4" t="s">
        <v>64</v>
      </c>
      <c r="C37" s="14" t="s">
        <v>65</v>
      </c>
      <c r="D37" s="4" t="s">
        <v>66</v>
      </c>
      <c r="E37" s="4" t="s">
        <v>10</v>
      </c>
      <c r="F37" s="4" t="s">
        <v>67</v>
      </c>
      <c r="G37" s="4"/>
      <c r="H37" s="4"/>
      <c r="I37" s="4"/>
      <c r="J37" s="4"/>
      <c r="K37" s="4"/>
      <c r="L37" s="4"/>
      <c r="M37" s="4"/>
      <c r="N37" s="4"/>
      <c r="O37" s="4"/>
      <c r="P37" s="4"/>
      <c r="Q37" s="4"/>
      <c r="R37" s="4"/>
      <c r="S37" s="4"/>
      <c r="T37" s="4"/>
      <c r="U37" s="4"/>
      <c r="V37" s="4"/>
      <c r="W37" s="4"/>
      <c r="X37" s="4"/>
      <c r="Y37" s="4"/>
      <c r="Z37" s="4"/>
    </row>
    <row r="38" ht="15.75" customHeight="1">
      <c r="A38" s="10" t="s">
        <v>12</v>
      </c>
      <c r="B38" s="4" t="s">
        <v>64</v>
      </c>
      <c r="C38" s="14" t="s">
        <v>65</v>
      </c>
      <c r="D38" s="4" t="s">
        <v>66</v>
      </c>
      <c r="E38" s="4" t="s">
        <v>10</v>
      </c>
      <c r="F38" s="4" t="s">
        <v>68</v>
      </c>
      <c r="G38" s="4"/>
      <c r="H38" s="4"/>
      <c r="I38" s="4"/>
      <c r="J38" s="4"/>
      <c r="K38" s="4"/>
      <c r="L38" s="4"/>
      <c r="M38" s="4"/>
      <c r="N38" s="4"/>
      <c r="O38" s="4"/>
      <c r="P38" s="4"/>
      <c r="Q38" s="4"/>
      <c r="R38" s="4"/>
      <c r="S38" s="4"/>
      <c r="T38" s="4"/>
      <c r="U38" s="4"/>
      <c r="V38" s="4"/>
      <c r="W38" s="4"/>
      <c r="X38" s="4"/>
      <c r="Y38" s="4"/>
      <c r="Z38" s="4"/>
    </row>
    <row r="39" ht="15.75" customHeight="1">
      <c r="A39" s="10" t="s">
        <v>14</v>
      </c>
      <c r="B39" s="4" t="s">
        <v>64</v>
      </c>
      <c r="C39" s="14" t="s">
        <v>65</v>
      </c>
      <c r="D39" s="4" t="s">
        <v>66</v>
      </c>
      <c r="E39" s="4" t="s">
        <v>10</v>
      </c>
      <c r="F39" s="4" t="s">
        <v>69</v>
      </c>
      <c r="G39" s="4"/>
      <c r="H39" s="4"/>
      <c r="I39" s="4"/>
      <c r="J39" s="4"/>
      <c r="K39" s="4"/>
      <c r="L39" s="4"/>
      <c r="M39" s="4"/>
      <c r="N39" s="4"/>
      <c r="O39" s="4"/>
      <c r="P39" s="4"/>
      <c r="Q39" s="4"/>
      <c r="R39" s="4"/>
      <c r="S39" s="4"/>
      <c r="T39" s="4"/>
      <c r="U39" s="4"/>
      <c r="V39" s="4"/>
      <c r="W39" s="4"/>
      <c r="X39" s="4"/>
      <c r="Y39" s="4"/>
      <c r="Z39" s="4"/>
    </row>
    <row r="40" ht="15.75" customHeight="1">
      <c r="A40" s="10" t="s">
        <v>6</v>
      </c>
      <c r="B40" s="4" t="s">
        <v>64</v>
      </c>
      <c r="C40" s="14" t="s">
        <v>65</v>
      </c>
      <c r="D40" s="4" t="s">
        <v>66</v>
      </c>
      <c r="E40" s="6" t="s">
        <v>70</v>
      </c>
      <c r="F40" s="6" t="s">
        <v>71</v>
      </c>
      <c r="G40" s="4"/>
      <c r="H40" s="4"/>
      <c r="I40" s="4"/>
      <c r="J40" s="4"/>
      <c r="K40" s="4"/>
      <c r="L40" s="4"/>
      <c r="M40" s="4"/>
      <c r="N40" s="4"/>
      <c r="O40" s="4"/>
      <c r="P40" s="4"/>
      <c r="Q40" s="4"/>
      <c r="R40" s="4"/>
      <c r="S40" s="4"/>
      <c r="T40" s="4"/>
      <c r="U40" s="4"/>
      <c r="V40" s="4"/>
      <c r="W40" s="4"/>
      <c r="X40" s="4"/>
      <c r="Y40" s="4"/>
      <c r="Z40" s="4"/>
    </row>
    <row r="41" ht="15.75" customHeight="1">
      <c r="A41" s="10" t="s">
        <v>12</v>
      </c>
      <c r="B41" s="4" t="s">
        <v>64</v>
      </c>
      <c r="C41" s="14" t="s">
        <v>65</v>
      </c>
      <c r="D41" s="4" t="s">
        <v>66</v>
      </c>
      <c r="E41" s="6" t="s">
        <v>70</v>
      </c>
      <c r="F41" s="11" t="s">
        <v>56</v>
      </c>
      <c r="G41" s="4"/>
      <c r="H41" s="4"/>
      <c r="I41" s="4"/>
      <c r="J41" s="4"/>
      <c r="K41" s="4"/>
      <c r="L41" s="4"/>
      <c r="M41" s="4"/>
      <c r="N41" s="4"/>
      <c r="O41" s="4"/>
      <c r="P41" s="4"/>
      <c r="Q41" s="4"/>
      <c r="R41" s="4"/>
      <c r="S41" s="4"/>
      <c r="T41" s="4"/>
      <c r="U41" s="4"/>
      <c r="V41" s="4"/>
      <c r="W41" s="4"/>
      <c r="X41" s="4"/>
      <c r="Y41" s="4"/>
      <c r="Z41" s="4"/>
    </row>
    <row r="42" ht="15.75" customHeight="1">
      <c r="A42" s="10" t="s">
        <v>25</v>
      </c>
      <c r="B42" s="4" t="s">
        <v>64</v>
      </c>
      <c r="C42" s="14" t="s">
        <v>65</v>
      </c>
      <c r="D42" s="4" t="s">
        <v>66</v>
      </c>
      <c r="E42" s="6" t="s">
        <v>70</v>
      </c>
      <c r="F42" s="11" t="s">
        <v>56</v>
      </c>
      <c r="G42" s="4"/>
      <c r="H42" s="4"/>
      <c r="I42" s="4"/>
      <c r="J42" s="4"/>
      <c r="K42" s="4"/>
      <c r="L42" s="4"/>
      <c r="M42" s="4"/>
      <c r="N42" s="4"/>
      <c r="O42" s="4"/>
      <c r="P42" s="4"/>
      <c r="Q42" s="4"/>
      <c r="R42" s="4"/>
      <c r="S42" s="4"/>
      <c r="T42" s="4"/>
      <c r="U42" s="4"/>
      <c r="V42" s="4"/>
      <c r="W42" s="4"/>
      <c r="X42" s="4"/>
      <c r="Y42" s="4"/>
      <c r="Z42" s="4"/>
    </row>
    <row r="43" ht="15.75" customHeight="1">
      <c r="A43" s="8" t="s">
        <v>6</v>
      </c>
      <c r="B43" s="4" t="s">
        <v>64</v>
      </c>
      <c r="C43" s="14" t="s">
        <v>65</v>
      </c>
      <c r="D43" s="4" t="s">
        <v>66</v>
      </c>
      <c r="E43" s="13" t="s">
        <v>32</v>
      </c>
      <c r="F43" s="4" t="s">
        <v>72</v>
      </c>
      <c r="G43" s="4"/>
      <c r="H43" s="4"/>
      <c r="I43" s="4"/>
      <c r="J43" s="4"/>
      <c r="K43" s="4"/>
      <c r="L43" s="4"/>
      <c r="M43" s="4"/>
      <c r="N43" s="4"/>
      <c r="O43" s="4"/>
      <c r="P43" s="4"/>
      <c r="Q43" s="4"/>
      <c r="R43" s="4"/>
      <c r="S43" s="4"/>
      <c r="T43" s="4"/>
      <c r="U43" s="4"/>
      <c r="V43" s="4"/>
      <c r="W43" s="4"/>
      <c r="X43" s="4"/>
      <c r="Y43" s="4"/>
      <c r="Z43" s="4"/>
    </row>
    <row r="44" ht="15.75" customHeight="1">
      <c r="A44" s="8" t="s">
        <v>12</v>
      </c>
      <c r="B44" s="4" t="s">
        <v>64</v>
      </c>
      <c r="C44" s="14" t="s">
        <v>65</v>
      </c>
      <c r="D44" s="4" t="s">
        <v>66</v>
      </c>
      <c r="E44" s="13" t="s">
        <v>32</v>
      </c>
      <c r="F44" s="4" t="s">
        <v>73</v>
      </c>
      <c r="G44" s="4"/>
      <c r="H44" s="4"/>
      <c r="I44" s="4"/>
      <c r="J44" s="4"/>
      <c r="K44" s="4"/>
      <c r="L44" s="4"/>
      <c r="M44" s="4"/>
      <c r="N44" s="4"/>
      <c r="O44" s="4"/>
      <c r="P44" s="4"/>
      <c r="Q44" s="4"/>
      <c r="R44" s="4"/>
      <c r="S44" s="4"/>
      <c r="T44" s="4"/>
      <c r="U44" s="4"/>
      <c r="V44" s="4"/>
      <c r="W44" s="4"/>
      <c r="X44" s="4"/>
      <c r="Y44" s="4"/>
      <c r="Z44" s="4"/>
    </row>
    <row r="45" ht="15.75" customHeight="1">
      <c r="A45" s="8" t="s">
        <v>25</v>
      </c>
      <c r="B45" s="4" t="s">
        <v>64</v>
      </c>
      <c r="C45" s="14" t="s">
        <v>65</v>
      </c>
      <c r="D45" s="4" t="s">
        <v>66</v>
      </c>
      <c r="E45" s="13" t="s">
        <v>32</v>
      </c>
      <c r="F45" s="4" t="s">
        <v>74</v>
      </c>
      <c r="G45" s="4"/>
      <c r="H45" s="4"/>
      <c r="I45" s="4"/>
      <c r="J45" s="4"/>
      <c r="K45" s="4"/>
      <c r="L45" s="4"/>
      <c r="M45" s="4"/>
      <c r="N45" s="4"/>
      <c r="O45" s="4"/>
      <c r="P45" s="4"/>
      <c r="Q45" s="4"/>
      <c r="R45" s="4"/>
      <c r="S45" s="4"/>
      <c r="T45" s="4"/>
      <c r="U45" s="4"/>
      <c r="V45" s="4"/>
      <c r="W45" s="4"/>
      <c r="X45" s="4"/>
      <c r="Y45" s="4"/>
      <c r="Z45" s="4"/>
    </row>
    <row r="46" ht="15.75" customHeight="1">
      <c r="A46" s="8" t="s">
        <v>14</v>
      </c>
      <c r="B46" s="4" t="s">
        <v>64</v>
      </c>
      <c r="C46" s="14" t="s">
        <v>65</v>
      </c>
      <c r="D46" s="4" t="s">
        <v>66</v>
      </c>
      <c r="E46" s="13" t="s">
        <v>32</v>
      </c>
      <c r="F46" s="4" t="s">
        <v>75</v>
      </c>
      <c r="G46" s="4"/>
      <c r="H46" s="4"/>
      <c r="I46" s="4"/>
      <c r="J46" s="4"/>
      <c r="K46" s="4"/>
      <c r="L46" s="4"/>
      <c r="M46" s="4"/>
      <c r="N46" s="4"/>
      <c r="O46" s="4"/>
      <c r="P46" s="4"/>
      <c r="Q46" s="4"/>
      <c r="R46" s="4"/>
      <c r="S46" s="4"/>
      <c r="T46" s="4"/>
      <c r="U46" s="4"/>
      <c r="V46" s="4"/>
      <c r="W46" s="4"/>
      <c r="X46" s="4"/>
      <c r="Y46" s="4"/>
      <c r="Z46" s="4"/>
    </row>
    <row r="47" ht="15.75" customHeight="1">
      <c r="A47" s="8" t="s">
        <v>27</v>
      </c>
      <c r="B47" s="4" t="s">
        <v>64</v>
      </c>
      <c r="C47" s="14" t="s">
        <v>65</v>
      </c>
      <c r="D47" s="4" t="s">
        <v>66</v>
      </c>
      <c r="E47" s="13" t="s">
        <v>32</v>
      </c>
      <c r="F47" s="4" t="s">
        <v>76</v>
      </c>
      <c r="G47" s="4"/>
      <c r="H47" s="4"/>
      <c r="I47" s="4"/>
      <c r="J47" s="4"/>
      <c r="K47" s="4"/>
      <c r="L47" s="4"/>
      <c r="M47" s="4"/>
      <c r="N47" s="4"/>
      <c r="O47" s="4"/>
      <c r="P47" s="4"/>
      <c r="Q47" s="4"/>
      <c r="R47" s="4"/>
      <c r="S47" s="4"/>
      <c r="T47" s="4"/>
      <c r="U47" s="4"/>
      <c r="V47" s="4"/>
      <c r="W47" s="4"/>
      <c r="X47" s="4"/>
      <c r="Y47" s="4"/>
      <c r="Z47" s="4"/>
    </row>
    <row r="48" ht="15.75" customHeight="1">
      <c r="A48" s="9" t="s">
        <v>6</v>
      </c>
      <c r="B48" s="4" t="s">
        <v>64</v>
      </c>
      <c r="C48" s="14" t="s">
        <v>65</v>
      </c>
      <c r="D48" s="4" t="s">
        <v>66</v>
      </c>
      <c r="E48" s="4" t="s">
        <v>23</v>
      </c>
      <c r="F48" s="4" t="s">
        <v>77</v>
      </c>
      <c r="G48" s="4"/>
      <c r="H48" s="4"/>
      <c r="I48" s="4"/>
      <c r="J48" s="4"/>
      <c r="K48" s="4"/>
      <c r="L48" s="4"/>
      <c r="M48" s="4"/>
      <c r="N48" s="4"/>
      <c r="O48" s="4"/>
      <c r="P48" s="4"/>
      <c r="Q48" s="4"/>
      <c r="R48" s="4"/>
      <c r="S48" s="4"/>
      <c r="T48" s="4"/>
      <c r="U48" s="4"/>
      <c r="V48" s="4"/>
      <c r="W48" s="4"/>
      <c r="X48" s="4"/>
      <c r="Y48" s="4"/>
      <c r="Z48" s="4"/>
    </row>
    <row r="49" ht="15.75" customHeight="1">
      <c r="A49" s="10" t="s">
        <v>12</v>
      </c>
      <c r="B49" s="4" t="s">
        <v>64</v>
      </c>
      <c r="C49" s="14" t="s">
        <v>65</v>
      </c>
      <c r="D49" s="4" t="s">
        <v>66</v>
      </c>
      <c r="E49" s="4" t="s">
        <v>23</v>
      </c>
      <c r="F49" s="4" t="s">
        <v>78</v>
      </c>
      <c r="G49" s="4"/>
      <c r="H49" s="4"/>
      <c r="I49" s="4"/>
      <c r="J49" s="4"/>
      <c r="K49" s="4"/>
      <c r="L49" s="4"/>
      <c r="M49" s="4"/>
      <c r="N49" s="4"/>
      <c r="O49" s="4"/>
      <c r="P49" s="4"/>
      <c r="Q49" s="4"/>
      <c r="R49" s="4"/>
      <c r="S49" s="4"/>
      <c r="T49" s="4"/>
      <c r="U49" s="4"/>
      <c r="V49" s="4"/>
      <c r="W49" s="4"/>
      <c r="X49" s="4"/>
      <c r="Y49" s="4"/>
      <c r="Z49" s="4"/>
    </row>
    <row r="50" ht="15.75" customHeight="1">
      <c r="A50" s="10" t="s">
        <v>27</v>
      </c>
      <c r="B50" s="4" t="s">
        <v>64</v>
      </c>
      <c r="C50" s="14" t="s">
        <v>65</v>
      </c>
      <c r="D50" s="4" t="s">
        <v>66</v>
      </c>
      <c r="E50" s="4" t="s">
        <v>23</v>
      </c>
      <c r="F50" s="4" t="s">
        <v>79</v>
      </c>
      <c r="G50" s="4"/>
      <c r="H50" s="4"/>
      <c r="I50" s="4"/>
      <c r="J50" s="4"/>
      <c r="K50" s="4"/>
      <c r="L50" s="4"/>
      <c r="M50" s="4"/>
      <c r="N50" s="4"/>
      <c r="O50" s="4"/>
      <c r="P50" s="4"/>
      <c r="Q50" s="4"/>
      <c r="R50" s="4"/>
      <c r="S50" s="4"/>
      <c r="T50" s="4"/>
      <c r="U50" s="4"/>
      <c r="V50" s="4"/>
      <c r="W50" s="4"/>
      <c r="X50" s="4"/>
      <c r="Y50" s="4"/>
      <c r="Z50" s="4"/>
    </row>
    <row r="51" ht="15.75" customHeight="1">
      <c r="A51" s="10" t="s">
        <v>6</v>
      </c>
      <c r="B51" s="4" t="s">
        <v>64</v>
      </c>
      <c r="C51" s="14" t="s">
        <v>65</v>
      </c>
      <c r="D51" s="4" t="s">
        <v>66</v>
      </c>
      <c r="E51" s="4" t="s">
        <v>23</v>
      </c>
      <c r="F51" s="12" t="s">
        <v>80</v>
      </c>
      <c r="G51" s="4"/>
      <c r="H51" s="4"/>
      <c r="I51" s="4"/>
      <c r="J51" s="4"/>
      <c r="K51" s="4"/>
      <c r="L51" s="4"/>
      <c r="M51" s="4"/>
      <c r="N51" s="4"/>
      <c r="O51" s="4"/>
      <c r="P51" s="4"/>
      <c r="Q51" s="4"/>
      <c r="R51" s="4"/>
      <c r="S51" s="4"/>
      <c r="T51" s="4"/>
      <c r="U51" s="4"/>
      <c r="V51" s="4"/>
      <c r="W51" s="4"/>
      <c r="X51" s="4"/>
      <c r="Y51" s="4"/>
      <c r="Z51" s="4"/>
    </row>
    <row r="52" ht="15.75" customHeight="1">
      <c r="A52" s="10" t="s">
        <v>12</v>
      </c>
      <c r="B52" s="4" t="s">
        <v>64</v>
      </c>
      <c r="C52" s="14" t="s">
        <v>65</v>
      </c>
      <c r="D52" s="4" t="s">
        <v>66</v>
      </c>
      <c r="E52" s="4" t="s">
        <v>23</v>
      </c>
      <c r="F52" s="11" t="s">
        <v>81</v>
      </c>
      <c r="G52" s="4"/>
      <c r="H52" s="4"/>
      <c r="I52" s="4"/>
      <c r="J52" s="4"/>
      <c r="K52" s="4"/>
      <c r="L52" s="4"/>
      <c r="M52" s="4"/>
      <c r="N52" s="4"/>
      <c r="O52" s="4"/>
      <c r="P52" s="4"/>
      <c r="Q52" s="4"/>
      <c r="R52" s="4"/>
      <c r="S52" s="4"/>
      <c r="T52" s="4"/>
      <c r="U52" s="4"/>
      <c r="V52" s="4"/>
      <c r="W52" s="4"/>
      <c r="X52" s="4"/>
      <c r="Y52" s="4"/>
      <c r="Z52" s="4"/>
    </row>
    <row r="53" ht="15.75" customHeight="1">
      <c r="A53" s="10" t="s">
        <v>14</v>
      </c>
      <c r="B53" s="4" t="s">
        <v>64</v>
      </c>
      <c r="C53" s="14" t="s">
        <v>65</v>
      </c>
      <c r="D53" s="4" t="s">
        <v>66</v>
      </c>
      <c r="E53" s="4" t="s">
        <v>23</v>
      </c>
      <c r="F53" s="11" t="s">
        <v>82</v>
      </c>
      <c r="G53" s="4"/>
      <c r="H53" s="4"/>
      <c r="I53" s="4"/>
      <c r="J53" s="4"/>
      <c r="K53" s="4"/>
      <c r="L53" s="4"/>
      <c r="M53" s="4"/>
      <c r="N53" s="4"/>
      <c r="O53" s="4"/>
      <c r="P53" s="4"/>
      <c r="Q53" s="4"/>
      <c r="R53" s="4"/>
      <c r="S53" s="4"/>
      <c r="T53" s="4"/>
      <c r="U53" s="4"/>
      <c r="V53" s="4"/>
      <c r="W53" s="4"/>
      <c r="X53" s="4"/>
      <c r="Y53" s="4"/>
      <c r="Z53" s="4"/>
    </row>
    <row r="54" ht="15.75" customHeight="1">
      <c r="A54" s="10" t="s">
        <v>6</v>
      </c>
      <c r="B54" s="4" t="s">
        <v>64</v>
      </c>
      <c r="C54" s="4" t="s">
        <v>83</v>
      </c>
      <c r="D54" s="4" t="s">
        <v>84</v>
      </c>
      <c r="E54" s="4" t="s">
        <v>19</v>
      </c>
      <c r="F54" s="4" t="s">
        <v>85</v>
      </c>
      <c r="G54" s="4"/>
      <c r="H54" s="4"/>
      <c r="I54" s="4"/>
      <c r="J54" s="4"/>
      <c r="K54" s="4"/>
      <c r="L54" s="4"/>
      <c r="M54" s="4"/>
      <c r="N54" s="4"/>
      <c r="O54" s="4"/>
      <c r="P54" s="4"/>
      <c r="Q54" s="4"/>
      <c r="R54" s="4"/>
      <c r="S54" s="4"/>
      <c r="T54" s="4"/>
      <c r="U54" s="4"/>
      <c r="V54" s="4"/>
      <c r="W54" s="4"/>
      <c r="X54" s="4"/>
      <c r="Y54" s="4"/>
      <c r="Z54" s="4"/>
    </row>
    <row r="55" ht="15.75" customHeight="1">
      <c r="A55" s="10" t="s">
        <v>12</v>
      </c>
      <c r="B55" s="4" t="s">
        <v>64</v>
      </c>
      <c r="C55" s="4" t="s">
        <v>83</v>
      </c>
      <c r="D55" s="4" t="s">
        <v>84</v>
      </c>
      <c r="E55" s="4" t="s">
        <v>19</v>
      </c>
      <c r="F55" s="4" t="s">
        <v>86</v>
      </c>
      <c r="G55" s="4"/>
      <c r="H55" s="4"/>
      <c r="I55" s="4"/>
      <c r="J55" s="4"/>
      <c r="K55" s="4"/>
      <c r="L55" s="4"/>
      <c r="M55" s="4"/>
      <c r="N55" s="4"/>
      <c r="O55" s="4"/>
      <c r="P55" s="4"/>
      <c r="Q55" s="4"/>
      <c r="R55" s="4"/>
      <c r="S55" s="4"/>
      <c r="T55" s="4"/>
      <c r="U55" s="4"/>
      <c r="V55" s="4"/>
      <c r="W55" s="4"/>
      <c r="X55" s="4"/>
      <c r="Y55" s="4"/>
      <c r="Z55" s="4"/>
    </row>
    <row r="56" ht="15.75" customHeight="1">
      <c r="A56" s="10" t="s">
        <v>14</v>
      </c>
      <c r="B56" s="4" t="s">
        <v>64</v>
      </c>
      <c r="C56" s="4" t="s">
        <v>83</v>
      </c>
      <c r="D56" s="4" t="s">
        <v>84</v>
      </c>
      <c r="E56" s="4" t="s">
        <v>19</v>
      </c>
      <c r="F56" s="4" t="s">
        <v>87</v>
      </c>
      <c r="G56" s="4"/>
      <c r="H56" s="4"/>
      <c r="I56" s="4"/>
      <c r="J56" s="4"/>
      <c r="K56" s="4"/>
      <c r="L56" s="4"/>
      <c r="M56" s="4"/>
      <c r="N56" s="4"/>
      <c r="O56" s="4"/>
      <c r="P56" s="4"/>
      <c r="Q56" s="4"/>
      <c r="R56" s="4"/>
      <c r="S56" s="4"/>
      <c r="T56" s="4"/>
      <c r="U56" s="4"/>
      <c r="V56" s="4"/>
      <c r="W56" s="4"/>
      <c r="X56" s="4"/>
      <c r="Y56" s="4"/>
      <c r="Z56" s="4"/>
    </row>
    <row r="57" ht="15.75" customHeight="1">
      <c r="A57" s="15" t="s">
        <v>6</v>
      </c>
      <c r="B57" s="4" t="s">
        <v>64</v>
      </c>
      <c r="C57" s="4" t="s">
        <v>83</v>
      </c>
      <c r="D57" s="4" t="s">
        <v>84</v>
      </c>
      <c r="E57" s="4" t="s">
        <v>16</v>
      </c>
      <c r="F57" s="4" t="s">
        <v>88</v>
      </c>
      <c r="G57" s="4"/>
      <c r="H57" s="4"/>
      <c r="I57" s="4"/>
      <c r="J57" s="4"/>
      <c r="K57" s="4"/>
      <c r="L57" s="4"/>
      <c r="M57" s="4"/>
      <c r="N57" s="4"/>
      <c r="O57" s="4"/>
      <c r="P57" s="4"/>
      <c r="Q57" s="4"/>
      <c r="R57" s="4"/>
      <c r="S57" s="4"/>
      <c r="T57" s="4"/>
      <c r="U57" s="4"/>
      <c r="V57" s="4"/>
      <c r="W57" s="4"/>
      <c r="X57" s="4"/>
      <c r="Y57" s="4"/>
      <c r="Z57" s="4"/>
    </row>
    <row r="58" ht="15.75" customHeight="1">
      <c r="A58" s="16" t="s">
        <v>12</v>
      </c>
      <c r="B58" s="4" t="s">
        <v>64</v>
      </c>
      <c r="C58" s="4" t="s">
        <v>83</v>
      </c>
      <c r="D58" s="4" t="s">
        <v>84</v>
      </c>
      <c r="E58" s="4" t="s">
        <v>16</v>
      </c>
      <c r="F58" s="11" t="s">
        <v>89</v>
      </c>
      <c r="G58" s="4"/>
      <c r="H58" s="4"/>
      <c r="I58" s="4"/>
      <c r="J58" s="4"/>
      <c r="K58" s="4"/>
      <c r="L58" s="4"/>
      <c r="M58" s="4"/>
      <c r="N58" s="4"/>
      <c r="O58" s="4"/>
      <c r="P58" s="4"/>
      <c r="Q58" s="4"/>
      <c r="R58" s="4"/>
      <c r="S58" s="4"/>
      <c r="T58" s="4"/>
      <c r="U58" s="4"/>
      <c r="V58" s="4"/>
      <c r="W58" s="4"/>
      <c r="X58" s="4"/>
      <c r="Y58" s="4"/>
      <c r="Z58" s="4"/>
    </row>
    <row r="59" ht="15.75" customHeight="1">
      <c r="A59" s="16" t="s">
        <v>6</v>
      </c>
      <c r="B59" s="4" t="s">
        <v>64</v>
      </c>
      <c r="C59" s="4" t="s">
        <v>83</v>
      </c>
      <c r="D59" s="4" t="s">
        <v>84</v>
      </c>
      <c r="E59" s="4" t="s">
        <v>19</v>
      </c>
      <c r="F59" s="4" t="s">
        <v>90</v>
      </c>
      <c r="G59" s="4"/>
      <c r="H59" s="4"/>
      <c r="I59" s="4"/>
      <c r="J59" s="4"/>
      <c r="K59" s="4"/>
      <c r="L59" s="4"/>
      <c r="M59" s="4"/>
      <c r="N59" s="4"/>
      <c r="O59" s="4"/>
      <c r="P59" s="4"/>
      <c r="Q59" s="4"/>
      <c r="R59" s="4"/>
      <c r="S59" s="4"/>
      <c r="T59" s="4"/>
      <c r="U59" s="4"/>
      <c r="V59" s="4"/>
      <c r="W59" s="4"/>
      <c r="X59" s="4"/>
      <c r="Y59" s="4"/>
      <c r="Z59" s="4"/>
    </row>
    <row r="60" ht="15.75" customHeight="1">
      <c r="A60" s="16" t="s">
        <v>12</v>
      </c>
      <c r="B60" s="4" t="s">
        <v>64</v>
      </c>
      <c r="C60" s="4" t="s">
        <v>83</v>
      </c>
      <c r="D60" s="4" t="s">
        <v>84</v>
      </c>
      <c r="E60" s="4" t="s">
        <v>19</v>
      </c>
      <c r="F60" s="4" t="s">
        <v>91</v>
      </c>
      <c r="G60" s="4"/>
      <c r="H60" s="4"/>
      <c r="I60" s="4"/>
      <c r="J60" s="4"/>
      <c r="K60" s="4"/>
      <c r="L60" s="4"/>
      <c r="M60" s="4"/>
      <c r="N60" s="4"/>
      <c r="O60" s="4"/>
      <c r="P60" s="4"/>
      <c r="Q60" s="4"/>
      <c r="R60" s="4"/>
      <c r="S60" s="4"/>
      <c r="T60" s="4"/>
      <c r="U60" s="4"/>
      <c r="V60" s="4"/>
      <c r="W60" s="4"/>
      <c r="X60" s="4"/>
      <c r="Y60" s="4"/>
      <c r="Z60" s="4"/>
    </row>
    <row r="61" ht="15.75" customHeight="1">
      <c r="A61" s="16" t="s">
        <v>14</v>
      </c>
      <c r="B61" s="4" t="s">
        <v>64</v>
      </c>
      <c r="C61" s="4" t="s">
        <v>83</v>
      </c>
      <c r="D61" s="4" t="s">
        <v>84</v>
      </c>
      <c r="E61" s="4" t="s">
        <v>19</v>
      </c>
      <c r="F61" s="4" t="s">
        <v>92</v>
      </c>
      <c r="G61" s="4"/>
      <c r="H61" s="4"/>
      <c r="I61" s="4"/>
      <c r="J61" s="4"/>
      <c r="K61" s="4"/>
      <c r="L61" s="4"/>
      <c r="M61" s="4"/>
      <c r="N61" s="4"/>
      <c r="O61" s="4"/>
      <c r="P61" s="4"/>
      <c r="Q61" s="4"/>
      <c r="R61" s="4"/>
      <c r="S61" s="4"/>
      <c r="T61" s="4"/>
      <c r="U61" s="4"/>
      <c r="V61" s="4"/>
      <c r="W61" s="4"/>
      <c r="X61" s="4"/>
      <c r="Y61" s="4"/>
      <c r="Z61" s="4"/>
    </row>
    <row r="62" ht="15.75" customHeight="1">
      <c r="A62" s="16" t="s">
        <v>6</v>
      </c>
      <c r="B62" s="4" t="s">
        <v>64</v>
      </c>
      <c r="C62" s="4" t="s">
        <v>83</v>
      </c>
      <c r="D62" s="4" t="s">
        <v>84</v>
      </c>
      <c r="E62" s="4" t="s">
        <v>93</v>
      </c>
      <c r="F62" s="4" t="s">
        <v>94</v>
      </c>
      <c r="G62" s="4"/>
      <c r="H62" s="4"/>
      <c r="I62" s="4"/>
      <c r="J62" s="4"/>
      <c r="K62" s="4"/>
      <c r="L62" s="4"/>
      <c r="M62" s="4"/>
      <c r="N62" s="4"/>
      <c r="O62" s="4"/>
      <c r="P62" s="4"/>
      <c r="Q62" s="4"/>
      <c r="R62" s="4"/>
      <c r="S62" s="4"/>
      <c r="T62" s="4"/>
      <c r="U62" s="4"/>
      <c r="V62" s="4"/>
      <c r="W62" s="4"/>
      <c r="X62" s="4"/>
      <c r="Y62" s="4"/>
      <c r="Z62" s="4"/>
    </row>
    <row r="63" ht="15.75" customHeight="1">
      <c r="A63" s="16" t="s">
        <v>12</v>
      </c>
      <c r="B63" s="4" t="s">
        <v>64</v>
      </c>
      <c r="C63" s="4" t="s">
        <v>83</v>
      </c>
      <c r="D63" s="4" t="s">
        <v>84</v>
      </c>
      <c r="E63" s="4" t="s">
        <v>93</v>
      </c>
      <c r="F63" s="11" t="s">
        <v>95</v>
      </c>
      <c r="G63" s="4"/>
      <c r="H63" s="4"/>
      <c r="I63" s="4"/>
      <c r="J63" s="4"/>
      <c r="K63" s="4"/>
      <c r="L63" s="4"/>
      <c r="M63" s="4"/>
      <c r="N63" s="4"/>
      <c r="O63" s="4"/>
      <c r="P63" s="4"/>
      <c r="Q63" s="4"/>
      <c r="R63" s="4"/>
      <c r="S63" s="4"/>
      <c r="T63" s="4"/>
      <c r="U63" s="4"/>
      <c r="V63" s="4"/>
      <c r="W63" s="4"/>
      <c r="X63" s="4"/>
      <c r="Y63" s="4"/>
      <c r="Z63" s="4"/>
    </row>
    <row r="64" ht="15.75" customHeight="1">
      <c r="A64" s="9" t="s">
        <v>6</v>
      </c>
      <c r="B64" s="4" t="s">
        <v>64</v>
      </c>
      <c r="C64" s="4" t="s">
        <v>96</v>
      </c>
      <c r="D64" s="4" t="s">
        <v>97</v>
      </c>
      <c r="E64" s="4" t="s">
        <v>16</v>
      </c>
      <c r="F64" s="4" t="s">
        <v>98</v>
      </c>
      <c r="G64" s="4"/>
      <c r="H64" s="4"/>
      <c r="I64" s="4"/>
      <c r="J64" s="4"/>
      <c r="K64" s="4"/>
      <c r="L64" s="4"/>
      <c r="M64" s="4"/>
      <c r="N64" s="4"/>
      <c r="O64" s="4"/>
      <c r="P64" s="4"/>
      <c r="Q64" s="4"/>
      <c r="R64" s="4"/>
      <c r="S64" s="4"/>
      <c r="T64" s="4"/>
      <c r="U64" s="4"/>
      <c r="V64" s="4"/>
      <c r="W64" s="4"/>
      <c r="X64" s="4"/>
      <c r="Y64" s="4"/>
      <c r="Z64" s="4"/>
    </row>
    <row r="65" ht="15.75" customHeight="1">
      <c r="A65" s="10" t="s">
        <v>12</v>
      </c>
      <c r="B65" s="4" t="s">
        <v>64</v>
      </c>
      <c r="C65" s="4" t="s">
        <v>96</v>
      </c>
      <c r="D65" s="4" t="s">
        <v>97</v>
      </c>
      <c r="E65" s="4" t="s">
        <v>16</v>
      </c>
      <c r="F65" s="11" t="s">
        <v>99</v>
      </c>
      <c r="G65" s="4"/>
      <c r="H65" s="4"/>
      <c r="I65" s="4"/>
      <c r="J65" s="4"/>
      <c r="K65" s="4"/>
      <c r="L65" s="4"/>
      <c r="M65" s="4"/>
      <c r="N65" s="4"/>
      <c r="O65" s="4"/>
      <c r="P65" s="4"/>
      <c r="Q65" s="4"/>
      <c r="R65" s="4"/>
      <c r="S65" s="4"/>
      <c r="T65" s="4"/>
      <c r="U65" s="4"/>
      <c r="V65" s="4"/>
      <c r="W65" s="4"/>
      <c r="X65" s="4"/>
      <c r="Y65" s="4"/>
      <c r="Z65" s="4"/>
    </row>
    <row r="66" ht="15.75" customHeight="1">
      <c r="A66" s="8" t="s">
        <v>6</v>
      </c>
      <c r="B66" s="4" t="s">
        <v>64</v>
      </c>
      <c r="C66" s="4" t="s">
        <v>96</v>
      </c>
      <c r="D66" s="4" t="s">
        <v>97</v>
      </c>
      <c r="E66" s="4" t="s">
        <v>19</v>
      </c>
      <c r="F66" s="4" t="s">
        <v>100</v>
      </c>
      <c r="G66" s="4"/>
      <c r="H66" s="4"/>
      <c r="I66" s="4"/>
      <c r="J66" s="4"/>
      <c r="K66" s="4"/>
      <c r="L66" s="4"/>
      <c r="M66" s="4"/>
      <c r="N66" s="4"/>
      <c r="O66" s="4"/>
      <c r="P66" s="4"/>
      <c r="Q66" s="4"/>
      <c r="R66" s="4"/>
      <c r="S66" s="4"/>
      <c r="T66" s="4"/>
      <c r="U66" s="4"/>
      <c r="V66" s="4"/>
      <c r="W66" s="4"/>
      <c r="X66" s="4"/>
      <c r="Y66" s="4"/>
      <c r="Z66" s="4"/>
    </row>
    <row r="67" ht="15.75" customHeight="1">
      <c r="A67" s="8" t="s">
        <v>12</v>
      </c>
      <c r="B67" s="4" t="s">
        <v>64</v>
      </c>
      <c r="C67" s="4" t="s">
        <v>96</v>
      </c>
      <c r="D67" s="4" t="s">
        <v>97</v>
      </c>
      <c r="E67" s="4" t="s">
        <v>19</v>
      </c>
      <c r="F67" s="4" t="s">
        <v>101</v>
      </c>
      <c r="G67" s="4"/>
      <c r="H67" s="4"/>
      <c r="I67" s="4"/>
      <c r="J67" s="4"/>
      <c r="K67" s="4"/>
      <c r="L67" s="4"/>
      <c r="M67" s="4"/>
      <c r="N67" s="4"/>
      <c r="O67" s="4"/>
      <c r="P67" s="4"/>
      <c r="Q67" s="4"/>
      <c r="R67" s="4"/>
      <c r="S67" s="4"/>
      <c r="T67" s="4"/>
      <c r="U67" s="4"/>
      <c r="V67" s="4"/>
      <c r="W67" s="4"/>
      <c r="X67" s="4"/>
      <c r="Y67" s="4"/>
      <c r="Z67" s="4"/>
    </row>
    <row r="68" ht="15.75" customHeight="1">
      <c r="A68" s="8" t="s">
        <v>14</v>
      </c>
      <c r="B68" s="4" t="s">
        <v>64</v>
      </c>
      <c r="C68" s="4" t="s">
        <v>96</v>
      </c>
      <c r="D68" s="4" t="s">
        <v>97</v>
      </c>
      <c r="E68" s="4" t="s">
        <v>19</v>
      </c>
      <c r="F68" s="4" t="s">
        <v>102</v>
      </c>
      <c r="G68" s="4"/>
      <c r="H68" s="4"/>
      <c r="I68" s="4"/>
      <c r="J68" s="4"/>
      <c r="K68" s="4"/>
      <c r="L68" s="4"/>
      <c r="M68" s="4"/>
      <c r="N68" s="4"/>
      <c r="O68" s="4"/>
      <c r="P68" s="4"/>
      <c r="Q68" s="4"/>
      <c r="R68" s="4"/>
      <c r="S68" s="4"/>
      <c r="T68" s="4"/>
      <c r="U68" s="4"/>
      <c r="V68" s="4"/>
      <c r="W68" s="4"/>
      <c r="X68" s="4"/>
      <c r="Y68" s="4"/>
      <c r="Z68" s="4"/>
    </row>
    <row r="69" ht="15.75" customHeight="1">
      <c r="A69" s="9"/>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9"/>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9"/>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9"/>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9"/>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6"/>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6"/>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6"/>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6"/>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6"/>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6"/>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9"/>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9"/>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9"/>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9"/>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9"/>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6"/>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6"/>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6"/>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6"/>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6"/>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6"/>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6"/>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6"/>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6"/>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6"/>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6"/>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6"/>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6"/>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6"/>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6"/>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6"/>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6"/>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6"/>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6"/>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6"/>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9"/>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9"/>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9"/>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6"/>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6"/>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6"/>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6"/>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6"/>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9"/>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9"/>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9"/>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9"/>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9"/>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9"/>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9"/>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9"/>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9"/>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9"/>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9"/>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6"/>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6"/>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6"/>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6"/>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6"/>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6"/>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6"/>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17"/>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17"/>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17"/>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17"/>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17"/>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6"/>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6"/>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6"/>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6"/>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6"/>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6"/>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6"/>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6"/>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6"/>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6"/>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6"/>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6"/>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6"/>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6"/>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6"/>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6"/>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6"/>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6"/>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6"/>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6"/>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6"/>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6"/>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6"/>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6"/>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6"/>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6"/>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6"/>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6"/>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6"/>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6"/>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6"/>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9"/>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9"/>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9"/>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6"/>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6"/>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6"/>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6"/>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6"/>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6"/>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6"/>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6"/>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6"/>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6"/>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6"/>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6"/>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9"/>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9"/>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9"/>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9"/>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9"/>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9"/>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9"/>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9"/>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9"/>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9"/>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9"/>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9"/>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9"/>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9"/>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9"/>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9"/>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9"/>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9"/>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9"/>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9"/>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9"/>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9"/>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9"/>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9"/>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9"/>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9"/>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9"/>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9"/>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9"/>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9"/>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9"/>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9"/>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9"/>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9"/>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9"/>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9"/>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9"/>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9"/>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9"/>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9"/>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9"/>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9"/>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9"/>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9"/>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9"/>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9"/>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9"/>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9"/>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9"/>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9"/>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9"/>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9"/>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9"/>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9"/>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9"/>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9"/>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9"/>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9"/>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9"/>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9"/>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9"/>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9"/>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9"/>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9"/>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9"/>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9"/>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9"/>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9"/>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9"/>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9"/>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9"/>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9"/>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9"/>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9"/>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9"/>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9"/>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9"/>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9"/>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9"/>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9"/>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9"/>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9"/>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9"/>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9"/>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9"/>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18"/>
    </row>
    <row r="268" ht="15.75" customHeight="1">
      <c r="A268" s="18"/>
    </row>
    <row r="269" ht="15.75" customHeight="1">
      <c r="A269" s="18"/>
    </row>
    <row r="270" ht="15.75" customHeight="1">
      <c r="A270" s="18"/>
    </row>
    <row r="271" ht="15.75" customHeight="1">
      <c r="A271" s="18"/>
    </row>
    <row r="272" ht="15.75" customHeight="1">
      <c r="A272" s="18"/>
    </row>
    <row r="273" ht="15.75" customHeight="1">
      <c r="A273" s="18"/>
    </row>
    <row r="274" ht="15.75" customHeight="1">
      <c r="A274" s="18"/>
    </row>
    <row r="275" ht="15.75" customHeight="1">
      <c r="A275" s="18"/>
    </row>
    <row r="276" ht="15.75" customHeight="1">
      <c r="A276" s="18"/>
    </row>
    <row r="277" ht="15.75" customHeight="1">
      <c r="A277" s="18"/>
    </row>
    <row r="278" ht="15.75" customHeight="1">
      <c r="A278" s="18"/>
    </row>
    <row r="279" ht="15.75" customHeight="1">
      <c r="A279" s="18"/>
    </row>
    <row r="280" ht="15.75" customHeight="1">
      <c r="A280" s="18"/>
    </row>
    <row r="281" ht="15.75" customHeight="1">
      <c r="A281" s="18"/>
    </row>
    <row r="282" ht="15.75" customHeight="1">
      <c r="A282" s="18"/>
    </row>
    <row r="283" ht="15.75" customHeight="1">
      <c r="A283" s="18"/>
    </row>
    <row r="284" ht="15.75" customHeight="1">
      <c r="A284" s="18"/>
    </row>
    <row r="285" ht="15.75" customHeight="1">
      <c r="A285" s="18"/>
    </row>
    <row r="286" ht="15.75" customHeight="1">
      <c r="A286" s="18"/>
    </row>
    <row r="287" ht="15.75" customHeight="1">
      <c r="A287" s="18"/>
    </row>
    <row r="288" ht="15.75" customHeight="1">
      <c r="A288" s="18"/>
    </row>
    <row r="289" ht="15.75" customHeight="1">
      <c r="A289" s="18"/>
    </row>
    <row r="290" ht="15.75" customHeight="1">
      <c r="A290" s="18"/>
    </row>
    <row r="291" ht="15.75" customHeight="1">
      <c r="A291" s="18"/>
    </row>
    <row r="292" ht="15.75" customHeight="1">
      <c r="A292" s="18"/>
    </row>
    <row r="293" ht="15.75" customHeight="1">
      <c r="A293" s="18"/>
    </row>
    <row r="294" ht="15.75" customHeight="1">
      <c r="A294" s="18"/>
    </row>
    <row r="295" ht="15.75" customHeight="1">
      <c r="A295" s="18"/>
    </row>
    <row r="296" ht="15.75" customHeight="1">
      <c r="A296" s="18"/>
    </row>
    <row r="297" ht="15.75" customHeight="1">
      <c r="A297" s="18"/>
    </row>
    <row r="298" ht="15.75" customHeight="1">
      <c r="A298" s="18"/>
    </row>
    <row r="299" ht="15.75" customHeight="1">
      <c r="A299" s="18"/>
    </row>
    <row r="300" ht="15.75" customHeight="1">
      <c r="A300" s="18"/>
    </row>
    <row r="301" ht="15.75" customHeight="1">
      <c r="A301" s="18"/>
    </row>
    <row r="302" ht="15.75" customHeight="1">
      <c r="A302" s="18"/>
    </row>
    <row r="303" ht="15.75" customHeight="1">
      <c r="A303" s="18"/>
    </row>
    <row r="304" ht="15.75" customHeight="1">
      <c r="A304" s="18"/>
    </row>
    <row r="305" ht="15.75" customHeight="1">
      <c r="A305" s="18"/>
    </row>
    <row r="306" ht="15.75" customHeight="1">
      <c r="A306" s="18"/>
    </row>
    <row r="307" ht="15.75" customHeight="1">
      <c r="A307" s="18"/>
    </row>
    <row r="308" ht="15.75" customHeight="1">
      <c r="A308" s="18"/>
    </row>
    <row r="309" ht="15.75" customHeight="1">
      <c r="A309" s="18"/>
    </row>
    <row r="310" ht="15.75" customHeight="1">
      <c r="A310" s="18"/>
    </row>
    <row r="311" ht="15.75" customHeight="1">
      <c r="A311" s="18"/>
    </row>
    <row r="312" ht="15.75" customHeight="1">
      <c r="A312" s="18"/>
    </row>
    <row r="313" ht="15.75" customHeight="1">
      <c r="A313" s="18"/>
    </row>
    <row r="314" ht="15.75" customHeight="1">
      <c r="A314" s="18"/>
    </row>
    <row r="315" ht="15.75" customHeight="1">
      <c r="A315" s="18"/>
    </row>
    <row r="316" ht="15.75" customHeight="1">
      <c r="A316" s="18"/>
    </row>
    <row r="317" ht="15.75" customHeight="1">
      <c r="A317" s="18"/>
    </row>
    <row r="318" ht="15.75" customHeight="1">
      <c r="A318" s="18"/>
    </row>
    <row r="319" ht="15.75" customHeight="1">
      <c r="A319" s="18"/>
    </row>
    <row r="320" ht="15.75" customHeight="1">
      <c r="A320" s="18"/>
    </row>
    <row r="321" ht="15.75" customHeight="1">
      <c r="A321" s="18"/>
    </row>
    <row r="322" ht="15.75" customHeight="1">
      <c r="A322" s="18"/>
    </row>
    <row r="323" ht="15.75" customHeight="1">
      <c r="A323" s="18"/>
    </row>
    <row r="324" ht="15.75" customHeight="1">
      <c r="A324" s="18"/>
    </row>
    <row r="325" ht="15.75" customHeight="1">
      <c r="A325" s="18"/>
    </row>
    <row r="326" ht="15.75" customHeight="1">
      <c r="A326" s="18"/>
    </row>
    <row r="327" ht="15.75" customHeight="1">
      <c r="A327" s="18"/>
    </row>
    <row r="328" ht="15.75" customHeight="1">
      <c r="A328" s="18"/>
    </row>
    <row r="329" ht="15.75" customHeight="1">
      <c r="A329" s="18"/>
    </row>
    <row r="330" ht="15.75" customHeight="1">
      <c r="A330" s="18"/>
    </row>
    <row r="331" ht="15.75" customHeight="1">
      <c r="A331" s="18"/>
    </row>
    <row r="332" ht="15.75" customHeight="1">
      <c r="A332" s="18"/>
    </row>
    <row r="333" ht="15.75" customHeight="1">
      <c r="A333" s="18"/>
    </row>
    <row r="334" ht="15.75" customHeight="1">
      <c r="A334" s="18"/>
    </row>
    <row r="335" ht="15.75" customHeight="1">
      <c r="A335" s="18"/>
    </row>
    <row r="336" ht="15.75" customHeight="1">
      <c r="A336" s="18"/>
    </row>
    <row r="337" ht="15.75" customHeight="1">
      <c r="A337" s="18"/>
    </row>
    <row r="338" ht="15.75" customHeight="1">
      <c r="A338" s="18"/>
    </row>
    <row r="339" ht="15.75" customHeight="1">
      <c r="A339" s="18"/>
    </row>
    <row r="340" ht="15.75" customHeight="1">
      <c r="A340" s="18"/>
    </row>
    <row r="341" ht="15.75" customHeight="1">
      <c r="A341" s="18"/>
    </row>
    <row r="342" ht="15.75" customHeight="1">
      <c r="A342" s="18"/>
    </row>
    <row r="343" ht="15.75" customHeight="1">
      <c r="A343" s="18"/>
    </row>
    <row r="344" ht="15.75" customHeight="1">
      <c r="A344" s="18"/>
    </row>
    <row r="345" ht="15.75" customHeight="1">
      <c r="A345" s="18"/>
    </row>
    <row r="346" ht="15.75" customHeight="1">
      <c r="A346" s="18"/>
    </row>
    <row r="347" ht="15.75" customHeight="1">
      <c r="A347" s="18"/>
    </row>
    <row r="348" ht="15.75" customHeight="1">
      <c r="A348" s="18"/>
    </row>
    <row r="349" ht="15.75" customHeight="1">
      <c r="A349" s="18"/>
    </row>
    <row r="350" ht="15.75" customHeight="1">
      <c r="A350" s="18"/>
    </row>
    <row r="351" ht="15.75" customHeight="1">
      <c r="A351" s="18"/>
    </row>
    <row r="352" ht="15.75" customHeight="1">
      <c r="A352" s="18"/>
    </row>
    <row r="353" ht="15.75" customHeight="1">
      <c r="A353" s="18"/>
    </row>
    <row r="354" ht="15.75" customHeight="1">
      <c r="A354" s="18"/>
    </row>
    <row r="355" ht="15.75" customHeight="1">
      <c r="A355" s="18"/>
    </row>
    <row r="356" ht="15.75" customHeight="1">
      <c r="A356" s="18"/>
    </row>
    <row r="357" ht="15.75" customHeight="1">
      <c r="A357" s="18"/>
    </row>
    <row r="358" ht="15.75" customHeight="1">
      <c r="A358" s="18"/>
    </row>
    <row r="359" ht="15.75" customHeight="1">
      <c r="A359" s="18"/>
    </row>
    <row r="360" ht="15.75" customHeight="1">
      <c r="A360" s="18"/>
    </row>
    <row r="361" ht="15.75" customHeight="1">
      <c r="A361" s="18"/>
    </row>
    <row r="362" ht="15.75" customHeight="1">
      <c r="A362" s="18"/>
    </row>
    <row r="363" ht="15.75" customHeight="1">
      <c r="A363" s="18"/>
    </row>
    <row r="364" ht="15.75" customHeight="1">
      <c r="A364" s="18"/>
    </row>
    <row r="365" ht="15.75" customHeight="1">
      <c r="A365" s="18"/>
    </row>
    <row r="366" ht="15.75" customHeight="1">
      <c r="A366" s="18"/>
    </row>
    <row r="367" ht="15.75" customHeight="1">
      <c r="A367" s="18"/>
    </row>
    <row r="368" ht="15.75" customHeight="1">
      <c r="A368" s="18"/>
    </row>
    <row r="369" ht="15.75" customHeight="1">
      <c r="A369" s="18"/>
    </row>
    <row r="370" ht="15.75" customHeight="1">
      <c r="A370" s="18"/>
    </row>
    <row r="371" ht="15.75" customHeight="1">
      <c r="A371" s="18"/>
    </row>
    <row r="372" ht="15.75" customHeight="1">
      <c r="A372" s="18"/>
    </row>
    <row r="373" ht="15.75" customHeight="1">
      <c r="A373" s="18"/>
    </row>
    <row r="374" ht="15.75" customHeight="1">
      <c r="A374" s="18"/>
    </row>
    <row r="375" ht="15.75" customHeight="1">
      <c r="A375" s="18"/>
    </row>
    <row r="376" ht="15.75" customHeight="1">
      <c r="A376" s="18"/>
    </row>
    <row r="377" ht="15.75" customHeight="1">
      <c r="A377" s="18"/>
    </row>
    <row r="378" ht="15.75" customHeight="1">
      <c r="A378" s="18"/>
    </row>
    <row r="379" ht="15.75" customHeight="1">
      <c r="A379" s="18"/>
    </row>
    <row r="380" ht="15.75" customHeight="1">
      <c r="A380" s="18"/>
    </row>
    <row r="381" ht="15.75" customHeight="1">
      <c r="A381" s="18"/>
    </row>
    <row r="382" ht="15.75" customHeight="1">
      <c r="A382" s="18"/>
    </row>
    <row r="383" ht="15.75" customHeight="1">
      <c r="A383" s="18"/>
    </row>
    <row r="384" ht="15.75" customHeight="1">
      <c r="A384" s="18"/>
    </row>
    <row r="385" ht="15.75" customHeight="1">
      <c r="A385" s="18"/>
    </row>
    <row r="386" ht="15.75" customHeight="1">
      <c r="A386" s="18"/>
    </row>
    <row r="387" ht="15.75" customHeight="1">
      <c r="A387" s="18"/>
    </row>
    <row r="388" ht="15.75" customHeight="1">
      <c r="A388" s="18"/>
    </row>
    <row r="389" ht="15.75" customHeight="1">
      <c r="A389" s="18"/>
    </row>
    <row r="390" ht="15.75" customHeight="1">
      <c r="A390" s="18"/>
    </row>
    <row r="391" ht="15.75" customHeight="1">
      <c r="A391" s="18"/>
    </row>
    <row r="392" ht="15.75" customHeight="1">
      <c r="A392" s="18"/>
    </row>
    <row r="393" ht="15.75" customHeight="1">
      <c r="A393" s="18"/>
    </row>
    <row r="394" ht="15.75" customHeight="1">
      <c r="A394" s="18"/>
    </row>
    <row r="395" ht="15.75" customHeight="1">
      <c r="A395" s="18"/>
    </row>
    <row r="396" ht="15.75" customHeight="1">
      <c r="A396" s="18"/>
    </row>
    <row r="397" ht="15.75" customHeight="1">
      <c r="A397" s="18"/>
    </row>
    <row r="398" ht="15.75" customHeight="1">
      <c r="A398" s="18"/>
    </row>
    <row r="399" ht="15.75" customHeight="1">
      <c r="A399" s="18"/>
    </row>
    <row r="400" ht="15.75" customHeight="1">
      <c r="A400" s="18"/>
    </row>
    <row r="401" ht="15.75" customHeight="1">
      <c r="A401" s="18"/>
    </row>
    <row r="402" ht="15.75" customHeight="1">
      <c r="A402" s="18"/>
    </row>
    <row r="403" ht="15.75" customHeight="1">
      <c r="A403" s="18"/>
    </row>
    <row r="404" ht="15.75" customHeight="1">
      <c r="A404" s="18"/>
    </row>
    <row r="405" ht="15.75" customHeight="1">
      <c r="A405" s="18"/>
    </row>
    <row r="406" ht="15.75" customHeight="1">
      <c r="A406" s="18"/>
    </row>
    <row r="407" ht="15.75" customHeight="1">
      <c r="A407" s="18"/>
    </row>
    <row r="408" ht="15.75" customHeight="1">
      <c r="A408" s="18"/>
    </row>
    <row r="409" ht="15.75" customHeight="1">
      <c r="A409" s="18"/>
    </row>
    <row r="410" ht="15.75" customHeight="1">
      <c r="A410" s="18"/>
    </row>
    <row r="411" ht="15.75" customHeight="1">
      <c r="A411" s="18"/>
    </row>
    <row r="412" ht="15.75" customHeight="1">
      <c r="A412" s="18"/>
    </row>
    <row r="413" ht="15.75" customHeight="1">
      <c r="A413" s="18"/>
    </row>
    <row r="414" ht="15.75" customHeight="1">
      <c r="A414" s="18"/>
    </row>
    <row r="415" ht="15.75" customHeight="1">
      <c r="A415" s="18"/>
    </row>
    <row r="416" ht="15.75" customHeight="1">
      <c r="A416" s="18"/>
    </row>
    <row r="417" ht="15.75" customHeight="1">
      <c r="A417" s="18"/>
    </row>
    <row r="418" ht="15.75" customHeight="1">
      <c r="A418" s="18"/>
    </row>
    <row r="419" ht="15.75" customHeight="1">
      <c r="A419" s="18"/>
    </row>
    <row r="420" ht="15.75" customHeight="1">
      <c r="A420" s="18"/>
    </row>
    <row r="421" ht="15.75" customHeight="1">
      <c r="A421" s="18"/>
    </row>
    <row r="422" ht="15.75" customHeight="1">
      <c r="A422" s="18"/>
    </row>
    <row r="423" ht="15.75" customHeight="1">
      <c r="A423" s="18"/>
    </row>
    <row r="424" ht="15.75" customHeight="1">
      <c r="A424" s="18"/>
    </row>
    <row r="425" ht="15.75" customHeight="1">
      <c r="A425" s="18"/>
    </row>
    <row r="426" ht="15.75" customHeight="1">
      <c r="A426" s="18"/>
    </row>
    <row r="427" ht="15.75" customHeight="1">
      <c r="A427" s="18"/>
    </row>
    <row r="428" ht="15.75" customHeight="1">
      <c r="A428" s="18"/>
    </row>
    <row r="429" ht="15.75" customHeight="1">
      <c r="A429" s="18"/>
    </row>
    <row r="430" ht="15.75" customHeight="1">
      <c r="A430" s="18"/>
    </row>
    <row r="431" ht="15.75" customHeight="1">
      <c r="A431" s="18"/>
    </row>
    <row r="432" ht="15.75" customHeight="1">
      <c r="A432" s="18"/>
    </row>
    <row r="433" ht="15.75" customHeight="1">
      <c r="A433" s="18"/>
    </row>
    <row r="434" ht="15.75" customHeight="1">
      <c r="A434" s="18"/>
    </row>
    <row r="435" ht="15.75" customHeight="1">
      <c r="A435" s="18"/>
    </row>
    <row r="436" ht="15.75" customHeight="1">
      <c r="A436" s="18"/>
    </row>
    <row r="437" ht="15.75" customHeight="1">
      <c r="A437" s="18"/>
    </row>
    <row r="438" ht="15.75" customHeight="1">
      <c r="A438" s="18"/>
    </row>
    <row r="439" ht="15.75" customHeight="1">
      <c r="A439" s="18"/>
    </row>
    <row r="440" ht="15.75" customHeight="1">
      <c r="A440" s="18"/>
    </row>
    <row r="441" ht="15.75" customHeight="1">
      <c r="A441" s="18"/>
    </row>
    <row r="442" ht="15.75" customHeight="1">
      <c r="A442" s="18"/>
    </row>
    <row r="443" ht="15.75" customHeight="1">
      <c r="A443" s="18"/>
    </row>
    <row r="444" ht="15.75" customHeight="1">
      <c r="A444" s="18"/>
    </row>
    <row r="445" ht="15.75" customHeight="1">
      <c r="A445" s="18"/>
    </row>
    <row r="446" ht="15.75" customHeight="1">
      <c r="A446" s="18"/>
    </row>
    <row r="447" ht="15.75" customHeight="1">
      <c r="A447" s="18"/>
    </row>
    <row r="448" ht="15.75" customHeight="1">
      <c r="A448" s="18"/>
    </row>
    <row r="449" ht="15.75" customHeight="1">
      <c r="A449" s="18"/>
    </row>
    <row r="450" ht="15.75" customHeight="1">
      <c r="A450" s="18"/>
    </row>
    <row r="451" ht="15.75" customHeight="1">
      <c r="A451" s="18"/>
    </row>
    <row r="452" ht="15.75" customHeight="1">
      <c r="A452" s="18"/>
    </row>
    <row r="453" ht="15.75" customHeight="1">
      <c r="A453" s="18"/>
    </row>
    <row r="454" ht="15.75" customHeight="1">
      <c r="A454" s="18"/>
    </row>
    <row r="455" ht="15.75" customHeight="1">
      <c r="A455" s="18"/>
    </row>
    <row r="456" ht="15.75" customHeight="1">
      <c r="A456" s="18"/>
    </row>
    <row r="457" ht="15.75" customHeight="1">
      <c r="A457" s="18"/>
    </row>
    <row r="458" ht="15.75" customHeight="1">
      <c r="A458" s="18"/>
    </row>
    <row r="459" ht="15.75" customHeight="1">
      <c r="A459" s="18"/>
    </row>
    <row r="460" ht="15.75" customHeight="1">
      <c r="A460" s="18"/>
    </row>
    <row r="461" ht="15.75" customHeight="1">
      <c r="A461" s="18"/>
    </row>
    <row r="462" ht="15.75" customHeight="1">
      <c r="A462" s="18"/>
    </row>
    <row r="463" ht="15.75" customHeight="1">
      <c r="A463" s="18"/>
    </row>
    <row r="464" ht="15.75" customHeight="1">
      <c r="A464" s="18"/>
    </row>
    <row r="465" ht="15.75" customHeight="1">
      <c r="A465" s="18"/>
    </row>
    <row r="466" ht="15.75" customHeight="1">
      <c r="A466" s="18"/>
    </row>
    <row r="467" ht="15.75" customHeight="1">
      <c r="A467" s="18"/>
    </row>
    <row r="468" ht="15.75" customHeight="1">
      <c r="A468" s="18"/>
    </row>
    <row r="469" ht="15.75" customHeight="1">
      <c r="A469" s="18"/>
    </row>
    <row r="470" ht="15.75" customHeight="1">
      <c r="A470" s="18"/>
    </row>
    <row r="471" ht="15.75" customHeight="1">
      <c r="A471" s="18"/>
    </row>
    <row r="472" ht="15.75" customHeight="1">
      <c r="A472" s="18"/>
    </row>
    <row r="473" ht="15.75" customHeight="1">
      <c r="A473" s="18"/>
    </row>
    <row r="474" ht="15.75" customHeight="1">
      <c r="A474" s="18"/>
    </row>
    <row r="475" ht="15.75" customHeight="1">
      <c r="A475" s="18"/>
    </row>
    <row r="476" ht="15.75" customHeight="1">
      <c r="A476" s="18"/>
    </row>
    <row r="477" ht="15.75" customHeight="1">
      <c r="A477" s="18"/>
    </row>
    <row r="478" ht="15.75" customHeight="1">
      <c r="A478" s="18"/>
    </row>
    <row r="479" ht="15.75" customHeight="1">
      <c r="A479" s="18"/>
    </row>
    <row r="480" ht="15.75" customHeight="1">
      <c r="A480" s="18"/>
    </row>
    <row r="481" ht="15.75" customHeight="1">
      <c r="A481" s="18"/>
    </row>
    <row r="482" ht="15.75" customHeight="1">
      <c r="A482" s="18"/>
    </row>
    <row r="483" ht="15.75" customHeight="1">
      <c r="A483" s="18"/>
    </row>
    <row r="484" ht="15.75" customHeight="1">
      <c r="A484" s="18"/>
    </row>
    <row r="485" ht="15.75" customHeight="1">
      <c r="A485" s="18"/>
    </row>
    <row r="486" ht="15.75" customHeight="1">
      <c r="A486" s="18"/>
    </row>
    <row r="487" ht="15.75" customHeight="1">
      <c r="A487" s="18"/>
    </row>
    <row r="488" ht="15.75" customHeight="1">
      <c r="A488" s="18"/>
    </row>
    <row r="489" ht="15.75" customHeight="1">
      <c r="A489" s="18"/>
    </row>
    <row r="490" ht="15.75" customHeight="1">
      <c r="A490" s="18"/>
    </row>
    <row r="491" ht="15.75" customHeight="1">
      <c r="A491" s="18"/>
    </row>
    <row r="492" ht="15.75" customHeight="1">
      <c r="A492" s="18"/>
    </row>
    <row r="493" ht="15.75" customHeight="1">
      <c r="A493" s="18"/>
    </row>
    <row r="494" ht="15.75" customHeight="1">
      <c r="A494" s="18"/>
    </row>
    <row r="495" ht="15.75" customHeight="1">
      <c r="A495" s="18"/>
    </row>
    <row r="496" ht="15.75" customHeight="1">
      <c r="A496" s="18"/>
    </row>
    <row r="497" ht="15.75" customHeight="1">
      <c r="A497" s="18"/>
    </row>
    <row r="498" ht="15.75" customHeight="1">
      <c r="A498" s="18"/>
    </row>
    <row r="499" ht="15.75" customHeight="1">
      <c r="A499" s="18"/>
    </row>
    <row r="500" ht="15.75" customHeight="1">
      <c r="A500" s="18"/>
    </row>
    <row r="501" ht="15.75" customHeight="1">
      <c r="A501" s="18"/>
    </row>
    <row r="502" ht="15.75" customHeight="1">
      <c r="A502" s="18"/>
    </row>
    <row r="503" ht="15.75" customHeight="1">
      <c r="A503" s="18"/>
    </row>
    <row r="504" ht="15.75" customHeight="1">
      <c r="A504" s="18"/>
    </row>
    <row r="505" ht="15.75" customHeight="1">
      <c r="A505" s="18"/>
    </row>
    <row r="506" ht="15.75" customHeight="1">
      <c r="A506" s="18"/>
    </row>
    <row r="507" ht="15.75" customHeight="1">
      <c r="A507" s="18"/>
    </row>
    <row r="508" ht="15.75" customHeight="1">
      <c r="A508" s="18"/>
    </row>
    <row r="509" ht="15.75" customHeight="1">
      <c r="A509" s="18"/>
    </row>
    <row r="510" ht="15.75" customHeight="1">
      <c r="A510" s="18"/>
    </row>
    <row r="511" ht="15.75" customHeight="1">
      <c r="A511" s="18"/>
    </row>
    <row r="512" ht="15.75" customHeight="1">
      <c r="A512" s="18"/>
    </row>
    <row r="513" ht="15.75" customHeight="1">
      <c r="A513" s="18"/>
    </row>
    <row r="514" ht="15.75" customHeight="1">
      <c r="A514" s="18"/>
    </row>
    <row r="515" ht="15.75" customHeight="1">
      <c r="A515" s="18"/>
    </row>
    <row r="516" ht="15.75" customHeight="1">
      <c r="A516" s="18"/>
    </row>
    <row r="517" ht="15.75" customHeight="1">
      <c r="A517" s="18"/>
    </row>
    <row r="518" ht="15.75" customHeight="1">
      <c r="A518" s="18"/>
    </row>
    <row r="519" ht="15.75" customHeight="1">
      <c r="A519" s="18"/>
    </row>
    <row r="520" ht="15.75" customHeight="1">
      <c r="A520" s="18"/>
    </row>
    <row r="521" ht="15.75" customHeight="1">
      <c r="A521" s="18"/>
    </row>
    <row r="522" ht="15.75" customHeight="1">
      <c r="A522" s="18"/>
    </row>
    <row r="523" ht="15.75" customHeight="1">
      <c r="A523" s="18"/>
    </row>
    <row r="524" ht="15.75" customHeight="1">
      <c r="A524" s="18"/>
    </row>
    <row r="525" ht="15.75" customHeight="1">
      <c r="A525" s="18"/>
    </row>
    <row r="526" ht="15.75" customHeight="1">
      <c r="A526" s="18"/>
    </row>
    <row r="527" ht="15.75" customHeight="1">
      <c r="A527" s="18"/>
    </row>
    <row r="528" ht="15.75" customHeight="1">
      <c r="A528" s="18"/>
    </row>
    <row r="529" ht="15.75" customHeight="1">
      <c r="A529" s="18"/>
    </row>
    <row r="530" ht="15.75" customHeight="1">
      <c r="A530" s="18"/>
    </row>
    <row r="531" ht="15.75" customHeight="1">
      <c r="A531" s="18"/>
    </row>
    <row r="532" ht="15.75" customHeight="1">
      <c r="A532" s="18"/>
    </row>
    <row r="533" ht="15.75" customHeight="1">
      <c r="A533" s="18"/>
    </row>
    <row r="534" ht="15.75" customHeight="1">
      <c r="A534" s="18"/>
    </row>
    <row r="535" ht="15.75" customHeight="1">
      <c r="A535" s="18"/>
    </row>
    <row r="536" ht="15.75" customHeight="1">
      <c r="A536" s="18"/>
    </row>
    <row r="537" ht="15.75" customHeight="1">
      <c r="A537" s="18"/>
    </row>
    <row r="538" ht="15.75" customHeight="1">
      <c r="A538" s="18"/>
    </row>
    <row r="539" ht="15.75" customHeight="1">
      <c r="A539" s="18"/>
    </row>
    <row r="540" ht="15.75" customHeight="1">
      <c r="A540" s="18"/>
    </row>
    <row r="541" ht="15.75" customHeight="1">
      <c r="A541" s="18"/>
    </row>
    <row r="542" ht="15.75" customHeight="1">
      <c r="A542" s="18"/>
    </row>
    <row r="543" ht="15.75" customHeight="1">
      <c r="A543" s="18"/>
    </row>
    <row r="544" ht="15.75" customHeight="1">
      <c r="A544" s="18"/>
    </row>
    <row r="545" ht="15.75" customHeight="1">
      <c r="A545" s="18"/>
    </row>
    <row r="546" ht="15.75" customHeight="1">
      <c r="A546" s="18"/>
    </row>
    <row r="547" ht="15.75" customHeight="1">
      <c r="A547" s="18"/>
    </row>
    <row r="548" ht="15.75" customHeight="1">
      <c r="A548" s="18"/>
    </row>
    <row r="549" ht="15.75" customHeight="1">
      <c r="A549" s="18"/>
    </row>
    <row r="550" ht="15.75" customHeight="1">
      <c r="A550" s="18"/>
    </row>
    <row r="551" ht="15.75" customHeight="1">
      <c r="A551" s="18"/>
    </row>
    <row r="552" ht="15.75" customHeight="1">
      <c r="A552" s="18"/>
    </row>
    <row r="553" ht="15.75" customHeight="1">
      <c r="A553" s="18"/>
    </row>
    <row r="554" ht="15.75" customHeight="1">
      <c r="A554" s="18"/>
    </row>
    <row r="555" ht="15.75" customHeight="1">
      <c r="A555" s="18"/>
    </row>
    <row r="556" ht="15.75" customHeight="1">
      <c r="A556" s="18"/>
    </row>
    <row r="557" ht="15.75" customHeight="1">
      <c r="A557" s="18"/>
    </row>
    <row r="558" ht="15.75" customHeight="1">
      <c r="A558" s="18"/>
    </row>
    <row r="559" ht="15.75" customHeight="1">
      <c r="A559" s="18"/>
    </row>
    <row r="560" ht="15.75" customHeight="1">
      <c r="A560" s="18"/>
    </row>
    <row r="561" ht="15.75" customHeight="1">
      <c r="A561" s="18"/>
    </row>
    <row r="562" ht="15.75" customHeight="1">
      <c r="A562" s="18"/>
    </row>
    <row r="563" ht="15.75" customHeight="1">
      <c r="A563" s="18"/>
    </row>
    <row r="564" ht="15.75" customHeight="1">
      <c r="A564" s="18"/>
    </row>
    <row r="565" ht="15.75" customHeight="1">
      <c r="A565" s="18"/>
    </row>
    <row r="566" ht="15.75" customHeight="1">
      <c r="A566" s="18"/>
    </row>
    <row r="567" ht="15.75" customHeight="1">
      <c r="A567" s="18"/>
    </row>
    <row r="568" ht="15.75" customHeight="1">
      <c r="A568" s="18"/>
    </row>
    <row r="569" ht="15.75" customHeight="1">
      <c r="A569" s="18"/>
    </row>
    <row r="570" ht="15.75" customHeight="1">
      <c r="A570" s="18"/>
    </row>
    <row r="571" ht="15.75" customHeight="1">
      <c r="A571" s="18"/>
    </row>
    <row r="572" ht="15.75" customHeight="1">
      <c r="A572" s="18"/>
    </row>
    <row r="573" ht="15.75" customHeight="1">
      <c r="A573" s="18"/>
    </row>
    <row r="574" ht="15.75" customHeight="1">
      <c r="A574" s="18"/>
    </row>
    <row r="575" ht="15.75" customHeight="1">
      <c r="A575" s="18"/>
    </row>
    <row r="576" ht="15.75" customHeight="1">
      <c r="A576" s="18"/>
    </row>
    <row r="577" ht="15.75" customHeight="1">
      <c r="A577" s="18"/>
    </row>
    <row r="578" ht="15.75" customHeight="1">
      <c r="A578" s="18"/>
    </row>
    <row r="579" ht="15.75" customHeight="1">
      <c r="A579" s="18"/>
    </row>
    <row r="580" ht="15.75" customHeight="1">
      <c r="A580" s="18"/>
    </row>
    <row r="581" ht="15.75" customHeight="1">
      <c r="A581" s="18"/>
    </row>
    <row r="582" ht="15.75" customHeight="1">
      <c r="A582" s="18"/>
    </row>
    <row r="583" ht="15.75" customHeight="1">
      <c r="A583" s="18"/>
    </row>
    <row r="584" ht="15.75" customHeight="1">
      <c r="A584" s="18"/>
    </row>
    <row r="585" ht="15.75" customHeight="1">
      <c r="A585" s="18"/>
    </row>
    <row r="586" ht="15.75" customHeight="1">
      <c r="A586" s="18"/>
    </row>
    <row r="587" ht="15.75" customHeight="1">
      <c r="A587" s="18"/>
    </row>
    <row r="588" ht="15.75" customHeight="1">
      <c r="A588" s="18"/>
    </row>
    <row r="589" ht="15.75" customHeight="1">
      <c r="A589" s="18"/>
    </row>
    <row r="590" ht="15.75" customHeight="1">
      <c r="A590" s="18"/>
    </row>
    <row r="591" ht="15.75" customHeight="1">
      <c r="A591" s="18"/>
    </row>
    <row r="592" ht="15.75" customHeight="1">
      <c r="A592" s="18"/>
    </row>
    <row r="593" ht="15.75" customHeight="1">
      <c r="A593" s="18"/>
    </row>
    <row r="594" ht="15.75" customHeight="1">
      <c r="A594" s="18"/>
    </row>
    <row r="595" ht="15.75" customHeight="1">
      <c r="A595" s="18"/>
    </row>
    <row r="596" ht="15.75" customHeight="1">
      <c r="A596" s="18"/>
    </row>
    <row r="597" ht="15.75" customHeight="1">
      <c r="A597" s="18"/>
    </row>
    <row r="598" ht="15.75" customHeight="1">
      <c r="A598" s="18"/>
    </row>
    <row r="599" ht="15.75" customHeight="1">
      <c r="A599" s="18"/>
    </row>
    <row r="600" ht="15.75" customHeight="1">
      <c r="A600" s="18"/>
    </row>
    <row r="601" ht="15.75" customHeight="1">
      <c r="A601" s="18"/>
    </row>
    <row r="602" ht="15.75" customHeight="1">
      <c r="A602" s="18"/>
    </row>
    <row r="603" ht="15.75" customHeight="1">
      <c r="A603" s="18"/>
    </row>
    <row r="604" ht="15.75" customHeight="1">
      <c r="A604" s="18"/>
    </row>
    <row r="605" ht="15.75" customHeight="1">
      <c r="A605" s="18"/>
    </row>
    <row r="606" ht="15.75" customHeight="1">
      <c r="A606" s="18"/>
    </row>
    <row r="607" ht="15.75" customHeight="1">
      <c r="A607" s="18"/>
    </row>
    <row r="608" ht="15.75" customHeight="1">
      <c r="A608" s="18"/>
    </row>
    <row r="609" ht="15.75" customHeight="1">
      <c r="A609" s="18"/>
    </row>
    <row r="610" ht="15.75" customHeight="1">
      <c r="A610" s="18"/>
    </row>
    <row r="611" ht="15.75" customHeight="1">
      <c r="A611" s="18"/>
    </row>
    <row r="612" ht="15.75" customHeight="1">
      <c r="A612" s="18"/>
    </row>
    <row r="613" ht="15.75" customHeight="1">
      <c r="A613" s="18"/>
    </row>
    <row r="614" ht="15.75" customHeight="1">
      <c r="A614" s="18"/>
    </row>
    <row r="615" ht="15.75" customHeight="1">
      <c r="A615" s="18"/>
    </row>
    <row r="616" ht="15.75" customHeight="1">
      <c r="A616" s="18"/>
    </row>
    <row r="617" ht="15.75" customHeight="1">
      <c r="A617" s="18"/>
    </row>
    <row r="618" ht="15.75" customHeight="1">
      <c r="A618" s="18"/>
    </row>
    <row r="619" ht="15.75" customHeight="1">
      <c r="A619" s="18"/>
    </row>
    <row r="620" ht="15.75" customHeight="1">
      <c r="A620" s="18"/>
    </row>
    <row r="621" ht="15.75" customHeight="1">
      <c r="A621" s="18"/>
    </row>
    <row r="622" ht="15.75" customHeight="1">
      <c r="A622" s="18"/>
    </row>
    <row r="623" ht="15.75" customHeight="1">
      <c r="A623" s="18"/>
    </row>
    <row r="624" ht="15.75" customHeight="1">
      <c r="A624" s="18"/>
    </row>
    <row r="625" ht="15.75" customHeight="1">
      <c r="A625" s="18"/>
    </row>
    <row r="626" ht="15.75" customHeight="1">
      <c r="A626" s="18"/>
    </row>
    <row r="627" ht="15.75" customHeight="1">
      <c r="A627" s="18"/>
    </row>
    <row r="628" ht="15.75" customHeight="1">
      <c r="A628" s="18"/>
    </row>
    <row r="629" ht="15.75" customHeight="1">
      <c r="A629" s="18"/>
    </row>
    <row r="630" ht="15.75" customHeight="1">
      <c r="A630" s="18"/>
    </row>
    <row r="631" ht="15.75" customHeight="1">
      <c r="A631" s="18"/>
    </row>
    <row r="632" ht="15.75" customHeight="1">
      <c r="A632" s="18"/>
    </row>
    <row r="633" ht="15.75" customHeight="1">
      <c r="A633" s="18"/>
    </row>
    <row r="634" ht="15.75" customHeight="1">
      <c r="A634" s="18"/>
    </row>
    <row r="635" ht="15.75" customHeight="1">
      <c r="A635" s="18"/>
    </row>
    <row r="636" ht="15.75" customHeight="1">
      <c r="A636" s="18"/>
    </row>
    <row r="637" ht="15.75" customHeight="1">
      <c r="A637" s="18"/>
    </row>
    <row r="638" ht="15.75" customHeight="1">
      <c r="A638" s="18"/>
    </row>
    <row r="639" ht="15.75" customHeight="1">
      <c r="A639" s="18"/>
    </row>
    <row r="640" ht="15.75" customHeight="1">
      <c r="A640" s="18"/>
    </row>
    <row r="641" ht="15.75" customHeight="1">
      <c r="A641" s="18"/>
    </row>
    <row r="642" ht="15.75" customHeight="1">
      <c r="A642" s="18"/>
    </row>
    <row r="643" ht="15.75" customHeight="1">
      <c r="A643" s="18"/>
    </row>
    <row r="644" ht="15.75" customHeight="1">
      <c r="A644" s="18"/>
    </row>
    <row r="645" ht="15.75" customHeight="1">
      <c r="A645" s="18"/>
    </row>
    <row r="646" ht="15.75" customHeight="1">
      <c r="A646" s="18"/>
    </row>
    <row r="647" ht="15.75" customHeight="1">
      <c r="A647" s="18"/>
    </row>
    <row r="648" ht="15.75" customHeight="1">
      <c r="A648" s="18"/>
    </row>
    <row r="649" ht="15.75" customHeight="1">
      <c r="A649" s="18"/>
    </row>
    <row r="650" ht="15.75" customHeight="1">
      <c r="A650" s="18"/>
    </row>
    <row r="651" ht="15.75" customHeight="1">
      <c r="A651" s="18"/>
    </row>
    <row r="652" ht="15.75" customHeight="1">
      <c r="A652" s="18"/>
    </row>
    <row r="653" ht="15.75" customHeight="1">
      <c r="A653" s="18"/>
    </row>
    <row r="654" ht="15.75" customHeight="1">
      <c r="A654" s="18"/>
    </row>
    <row r="655" ht="15.75" customHeight="1">
      <c r="A655" s="18"/>
    </row>
    <row r="656" ht="15.75" customHeight="1">
      <c r="A656" s="18"/>
    </row>
    <row r="657" ht="15.75" customHeight="1">
      <c r="A657" s="18"/>
    </row>
    <row r="658" ht="15.75" customHeight="1">
      <c r="A658" s="18"/>
    </row>
    <row r="659" ht="15.75" customHeight="1">
      <c r="A659" s="18"/>
    </row>
    <row r="660" ht="15.75" customHeight="1">
      <c r="A660" s="18"/>
    </row>
    <row r="661" ht="15.75" customHeight="1">
      <c r="A661" s="18"/>
    </row>
    <row r="662" ht="15.75" customHeight="1">
      <c r="A662" s="18"/>
    </row>
    <row r="663" ht="15.75" customHeight="1">
      <c r="A663" s="18"/>
    </row>
    <row r="664" ht="15.75" customHeight="1">
      <c r="A664" s="18"/>
    </row>
    <row r="665" ht="15.75" customHeight="1">
      <c r="A665" s="18"/>
    </row>
    <row r="666" ht="15.75" customHeight="1">
      <c r="A666" s="18"/>
    </row>
    <row r="667" ht="15.75" customHeight="1">
      <c r="A667" s="18"/>
    </row>
    <row r="668" ht="15.75" customHeight="1">
      <c r="A668" s="18"/>
    </row>
    <row r="669" ht="15.75" customHeight="1">
      <c r="A669" s="18"/>
    </row>
    <row r="670" ht="15.75" customHeight="1">
      <c r="A670" s="18"/>
    </row>
    <row r="671" ht="15.75" customHeight="1">
      <c r="A671" s="18"/>
    </row>
    <row r="672" ht="15.75" customHeight="1">
      <c r="A672" s="18"/>
    </row>
    <row r="673" ht="15.75" customHeight="1">
      <c r="A673" s="18"/>
    </row>
    <row r="674" ht="15.75" customHeight="1">
      <c r="A674" s="18"/>
    </row>
    <row r="675" ht="15.75" customHeight="1">
      <c r="A675" s="18"/>
    </row>
    <row r="676" ht="15.75" customHeight="1">
      <c r="A676" s="18"/>
    </row>
    <row r="677" ht="15.75" customHeight="1">
      <c r="A677" s="18"/>
    </row>
    <row r="678" ht="15.75" customHeight="1">
      <c r="A678" s="18"/>
    </row>
    <row r="679" ht="15.75" customHeight="1">
      <c r="A679" s="18"/>
    </row>
    <row r="680" ht="15.75" customHeight="1">
      <c r="A680" s="18"/>
    </row>
    <row r="681" ht="15.75" customHeight="1">
      <c r="A681" s="18"/>
    </row>
    <row r="682" ht="15.75" customHeight="1">
      <c r="A682" s="18"/>
    </row>
    <row r="683" ht="15.75" customHeight="1">
      <c r="A683" s="18"/>
    </row>
    <row r="684" ht="15.75" customHeight="1">
      <c r="A684" s="18"/>
    </row>
    <row r="685" ht="15.75" customHeight="1">
      <c r="A685" s="18"/>
    </row>
    <row r="686" ht="15.75" customHeight="1">
      <c r="A686" s="18"/>
    </row>
    <row r="687" ht="15.75" customHeight="1">
      <c r="A687" s="18"/>
    </row>
    <row r="688" ht="15.75" customHeight="1">
      <c r="A688" s="18"/>
    </row>
    <row r="689" ht="15.75" customHeight="1">
      <c r="A689" s="18"/>
    </row>
    <row r="690" ht="15.75" customHeight="1">
      <c r="A690" s="18"/>
    </row>
    <row r="691" ht="15.75" customHeight="1">
      <c r="A691" s="18"/>
    </row>
    <row r="692" ht="15.75" customHeight="1">
      <c r="A692" s="18"/>
    </row>
    <row r="693" ht="15.75" customHeight="1">
      <c r="A693" s="18"/>
    </row>
    <row r="694" ht="15.75" customHeight="1">
      <c r="A694" s="18"/>
    </row>
    <row r="695" ht="15.75" customHeight="1">
      <c r="A695" s="18"/>
    </row>
    <row r="696" ht="15.75" customHeight="1">
      <c r="A696" s="18"/>
    </row>
    <row r="697" ht="15.75" customHeight="1">
      <c r="A697" s="18"/>
    </row>
    <row r="698" ht="15.75" customHeight="1">
      <c r="A698" s="18"/>
    </row>
    <row r="699" ht="15.75" customHeight="1">
      <c r="A699" s="18"/>
    </row>
    <row r="700" ht="15.75" customHeight="1">
      <c r="A700" s="18"/>
    </row>
    <row r="701" ht="15.75" customHeight="1">
      <c r="A701" s="18"/>
    </row>
    <row r="702" ht="15.75" customHeight="1">
      <c r="A702" s="18"/>
    </row>
    <row r="703" ht="15.75" customHeight="1">
      <c r="A703" s="18"/>
    </row>
    <row r="704" ht="15.75" customHeight="1">
      <c r="A704" s="18"/>
    </row>
    <row r="705" ht="15.75" customHeight="1">
      <c r="A705" s="18"/>
    </row>
    <row r="706" ht="15.75" customHeight="1">
      <c r="A706" s="18"/>
    </row>
    <row r="707" ht="15.75" customHeight="1">
      <c r="A707" s="18"/>
    </row>
    <row r="708" ht="15.75" customHeight="1">
      <c r="A708" s="18"/>
    </row>
    <row r="709" ht="15.75" customHeight="1">
      <c r="A709" s="18"/>
    </row>
    <row r="710" ht="15.75" customHeight="1">
      <c r="A710" s="18"/>
    </row>
    <row r="711" ht="15.75" customHeight="1">
      <c r="A711" s="18"/>
    </row>
    <row r="712" ht="15.75" customHeight="1">
      <c r="A712" s="18"/>
    </row>
    <row r="713" ht="15.75" customHeight="1">
      <c r="A713" s="18"/>
    </row>
    <row r="714" ht="15.75" customHeight="1">
      <c r="A714" s="18"/>
    </row>
    <row r="715" ht="15.75" customHeight="1">
      <c r="A715" s="18"/>
    </row>
    <row r="716" ht="15.75" customHeight="1">
      <c r="A716" s="18"/>
    </row>
    <row r="717" ht="15.75" customHeight="1">
      <c r="A717" s="18"/>
    </row>
    <row r="718" ht="15.75" customHeight="1">
      <c r="A718" s="18"/>
    </row>
    <row r="719" ht="15.75" customHeight="1">
      <c r="A719" s="18"/>
    </row>
    <row r="720" ht="15.75" customHeight="1">
      <c r="A720" s="18"/>
    </row>
    <row r="721" ht="15.75" customHeight="1">
      <c r="A721" s="18"/>
    </row>
    <row r="722" ht="15.75" customHeight="1">
      <c r="A722" s="18"/>
    </row>
    <row r="723" ht="15.75" customHeight="1">
      <c r="A723" s="18"/>
    </row>
    <row r="724" ht="15.75" customHeight="1">
      <c r="A724" s="18"/>
    </row>
    <row r="725" ht="15.75" customHeight="1">
      <c r="A725" s="18"/>
    </row>
    <row r="726" ht="15.75" customHeight="1">
      <c r="A726" s="18"/>
    </row>
    <row r="727" ht="15.75" customHeight="1">
      <c r="A727" s="18"/>
    </row>
    <row r="728" ht="15.75" customHeight="1">
      <c r="A728" s="18"/>
    </row>
    <row r="729" ht="15.75" customHeight="1">
      <c r="A729" s="18"/>
    </row>
    <row r="730" ht="15.75" customHeight="1">
      <c r="A730" s="18"/>
    </row>
    <row r="731" ht="15.75" customHeight="1">
      <c r="A731" s="18"/>
    </row>
    <row r="732" ht="15.75" customHeight="1">
      <c r="A732" s="18"/>
    </row>
    <row r="733" ht="15.75" customHeight="1">
      <c r="A733" s="18"/>
    </row>
    <row r="734" ht="15.75" customHeight="1">
      <c r="A734" s="18"/>
    </row>
    <row r="735" ht="15.75" customHeight="1">
      <c r="A735" s="18"/>
    </row>
    <row r="736" ht="15.75" customHeight="1">
      <c r="A736" s="18"/>
    </row>
    <row r="737" ht="15.75" customHeight="1">
      <c r="A737" s="18"/>
    </row>
    <row r="738" ht="15.75" customHeight="1">
      <c r="A738" s="18"/>
    </row>
    <row r="739" ht="15.75" customHeight="1">
      <c r="A739" s="18"/>
    </row>
    <row r="740" ht="15.75" customHeight="1">
      <c r="A740" s="18"/>
    </row>
    <row r="741" ht="15.75" customHeight="1">
      <c r="A741" s="18"/>
    </row>
    <row r="742" ht="15.75" customHeight="1">
      <c r="A742" s="18"/>
    </row>
    <row r="743" ht="15.75" customHeight="1">
      <c r="A743" s="18"/>
    </row>
    <row r="744" ht="15.75" customHeight="1">
      <c r="A744" s="18"/>
    </row>
    <row r="745" ht="15.75" customHeight="1">
      <c r="A745" s="18"/>
    </row>
    <row r="746" ht="15.75" customHeight="1">
      <c r="A746" s="18"/>
    </row>
    <row r="747" ht="15.75" customHeight="1">
      <c r="A747" s="18"/>
    </row>
    <row r="748" ht="15.75" customHeight="1">
      <c r="A748" s="18"/>
    </row>
    <row r="749" ht="15.75" customHeight="1">
      <c r="A749" s="18"/>
    </row>
    <row r="750" ht="15.75" customHeight="1">
      <c r="A750" s="18"/>
    </row>
    <row r="751" ht="15.75" customHeight="1">
      <c r="A751" s="18"/>
    </row>
    <row r="752" ht="15.75" customHeight="1">
      <c r="A752" s="18"/>
    </row>
    <row r="753" ht="15.75" customHeight="1">
      <c r="A753" s="18"/>
    </row>
    <row r="754" ht="15.75" customHeight="1">
      <c r="A754" s="18"/>
    </row>
    <row r="755" ht="15.75" customHeight="1">
      <c r="A755" s="18"/>
    </row>
    <row r="756" ht="15.75" customHeight="1">
      <c r="A756" s="18"/>
    </row>
    <row r="757" ht="15.75" customHeight="1">
      <c r="A757" s="18"/>
    </row>
    <row r="758" ht="15.75" customHeight="1">
      <c r="A758" s="18"/>
    </row>
    <row r="759" ht="15.75" customHeight="1">
      <c r="A759" s="18"/>
    </row>
    <row r="760" ht="15.75" customHeight="1">
      <c r="A760" s="18"/>
    </row>
    <row r="761" ht="15.75" customHeight="1">
      <c r="A761" s="18"/>
    </row>
    <row r="762" ht="15.75" customHeight="1">
      <c r="A762" s="18"/>
    </row>
    <row r="763" ht="15.75" customHeight="1">
      <c r="A763" s="18"/>
    </row>
    <row r="764" ht="15.75" customHeight="1">
      <c r="A764" s="18"/>
    </row>
    <row r="765" ht="15.75" customHeight="1">
      <c r="A765" s="18"/>
    </row>
    <row r="766" ht="15.75" customHeight="1">
      <c r="A766" s="18"/>
    </row>
    <row r="767" ht="15.75" customHeight="1">
      <c r="A767" s="18"/>
    </row>
    <row r="768" ht="15.75" customHeight="1">
      <c r="A768" s="18"/>
    </row>
    <row r="769" ht="15.75" customHeight="1">
      <c r="A769" s="18"/>
    </row>
    <row r="770" ht="15.75" customHeight="1">
      <c r="A770" s="18"/>
    </row>
    <row r="771" ht="15.75" customHeight="1">
      <c r="A771" s="18"/>
    </row>
    <row r="772" ht="15.75" customHeight="1">
      <c r="A772" s="18"/>
    </row>
    <row r="773" ht="15.75" customHeight="1">
      <c r="A773" s="18"/>
    </row>
    <row r="774" ht="15.75" customHeight="1">
      <c r="A774" s="18"/>
    </row>
    <row r="775" ht="15.75" customHeight="1">
      <c r="A775" s="18"/>
    </row>
    <row r="776" ht="15.75" customHeight="1">
      <c r="A776" s="18"/>
    </row>
    <row r="777" ht="15.75" customHeight="1">
      <c r="A777" s="18"/>
    </row>
    <row r="778" ht="15.75" customHeight="1">
      <c r="A778" s="18"/>
    </row>
    <row r="779" ht="15.75" customHeight="1">
      <c r="A779" s="18"/>
    </row>
    <row r="780" ht="15.75" customHeight="1">
      <c r="A780" s="18"/>
    </row>
    <row r="781" ht="15.75" customHeight="1">
      <c r="A781" s="18"/>
    </row>
    <row r="782" ht="15.75" customHeight="1">
      <c r="A782" s="18"/>
    </row>
    <row r="783" ht="15.75" customHeight="1">
      <c r="A783" s="18"/>
    </row>
    <row r="784" ht="15.75" customHeight="1">
      <c r="A784" s="18"/>
    </row>
    <row r="785" ht="15.75" customHeight="1">
      <c r="A785" s="18"/>
    </row>
    <row r="786" ht="15.75" customHeight="1">
      <c r="A786" s="18"/>
    </row>
    <row r="787" ht="15.75" customHeight="1">
      <c r="A787" s="18"/>
    </row>
    <row r="788" ht="15.75" customHeight="1">
      <c r="A788" s="18"/>
    </row>
    <row r="789" ht="15.75" customHeight="1">
      <c r="A789" s="18"/>
    </row>
    <row r="790" ht="15.75" customHeight="1">
      <c r="A790" s="18"/>
    </row>
    <row r="791" ht="15.75" customHeight="1">
      <c r="A791" s="18"/>
    </row>
    <row r="792" ht="15.75" customHeight="1">
      <c r="A792" s="18"/>
    </row>
    <row r="793" ht="15.75" customHeight="1">
      <c r="A793" s="18"/>
    </row>
    <row r="794" ht="15.75" customHeight="1">
      <c r="A794" s="18"/>
    </row>
    <row r="795" ht="15.75" customHeight="1">
      <c r="A795" s="18"/>
    </row>
    <row r="796" ht="15.75" customHeight="1">
      <c r="A796" s="18"/>
    </row>
    <row r="797" ht="15.75" customHeight="1">
      <c r="A797" s="18"/>
    </row>
    <row r="798" ht="15.75" customHeight="1">
      <c r="A798" s="18"/>
    </row>
    <row r="799" ht="15.75" customHeight="1">
      <c r="A799" s="18"/>
    </row>
    <row r="800" ht="15.75" customHeight="1">
      <c r="A800" s="18"/>
    </row>
    <row r="801" ht="15.75" customHeight="1">
      <c r="A801" s="18"/>
    </row>
    <row r="802" ht="15.75" customHeight="1">
      <c r="A802" s="18"/>
    </row>
    <row r="803" ht="15.75" customHeight="1">
      <c r="A803" s="18"/>
    </row>
    <row r="804" ht="15.75" customHeight="1">
      <c r="A804" s="18"/>
    </row>
    <row r="805" ht="15.75" customHeight="1">
      <c r="A805" s="18"/>
    </row>
    <row r="806" ht="15.75" customHeight="1">
      <c r="A806" s="18"/>
    </row>
    <row r="807" ht="15.75" customHeight="1">
      <c r="A807" s="18"/>
    </row>
    <row r="808" ht="15.75" customHeight="1">
      <c r="A808" s="18"/>
    </row>
    <row r="809" ht="15.75" customHeight="1">
      <c r="A809" s="18"/>
    </row>
    <row r="810" ht="15.75" customHeight="1">
      <c r="A810" s="18"/>
    </row>
    <row r="811" ht="15.75" customHeight="1">
      <c r="A811" s="18"/>
    </row>
    <row r="812" ht="15.75" customHeight="1">
      <c r="A812" s="18"/>
    </row>
    <row r="813" ht="15.75" customHeight="1">
      <c r="A813" s="18"/>
    </row>
    <row r="814" ht="15.75" customHeight="1">
      <c r="A814" s="18"/>
    </row>
    <row r="815" ht="15.75" customHeight="1">
      <c r="A815" s="18"/>
    </row>
    <row r="816" ht="15.75" customHeight="1">
      <c r="A816" s="18"/>
    </row>
    <row r="817" ht="15.75" customHeight="1">
      <c r="A817" s="18"/>
    </row>
    <row r="818" ht="15.75" customHeight="1">
      <c r="A818" s="18"/>
    </row>
    <row r="819" ht="15.75" customHeight="1">
      <c r="A819" s="18"/>
    </row>
    <row r="820" ht="15.75" customHeight="1">
      <c r="A820" s="18"/>
    </row>
    <row r="821" ht="15.75" customHeight="1">
      <c r="A821" s="18"/>
    </row>
    <row r="822" ht="15.75" customHeight="1">
      <c r="A822" s="18"/>
    </row>
    <row r="823" ht="15.75" customHeight="1">
      <c r="A823" s="18"/>
    </row>
    <row r="824" ht="15.75" customHeight="1">
      <c r="A824" s="18"/>
    </row>
    <row r="825" ht="15.75" customHeight="1">
      <c r="A825" s="18"/>
    </row>
    <row r="826" ht="15.75" customHeight="1">
      <c r="A826" s="18"/>
    </row>
    <row r="827" ht="15.75" customHeight="1">
      <c r="A827" s="18"/>
    </row>
    <row r="828" ht="15.75" customHeight="1">
      <c r="A828" s="18"/>
    </row>
    <row r="829" ht="15.75" customHeight="1">
      <c r="A829" s="18"/>
    </row>
    <row r="830" ht="15.75" customHeight="1">
      <c r="A830" s="18"/>
    </row>
    <row r="831" ht="15.75" customHeight="1">
      <c r="A831" s="18"/>
    </row>
    <row r="832" ht="15.75" customHeight="1">
      <c r="A832" s="18"/>
    </row>
    <row r="833" ht="15.75" customHeight="1">
      <c r="A833" s="18"/>
    </row>
    <row r="834" ht="15.75" customHeight="1">
      <c r="A834" s="18"/>
    </row>
    <row r="835" ht="15.75" customHeight="1">
      <c r="A835" s="18"/>
    </row>
    <row r="836" ht="15.75" customHeight="1">
      <c r="A836" s="18"/>
    </row>
    <row r="837" ht="15.75" customHeight="1">
      <c r="A837" s="18"/>
    </row>
    <row r="838" ht="15.75" customHeight="1">
      <c r="A838" s="18"/>
    </row>
    <row r="839" ht="15.75" customHeight="1">
      <c r="A839" s="18"/>
    </row>
    <row r="840" ht="15.75" customHeight="1">
      <c r="A840" s="18"/>
    </row>
    <row r="841" ht="15.75" customHeight="1">
      <c r="A841" s="18"/>
    </row>
    <row r="842" ht="15.75" customHeight="1">
      <c r="A842" s="18"/>
    </row>
    <row r="843" ht="15.75" customHeight="1">
      <c r="A843" s="18"/>
    </row>
    <row r="844" ht="15.75" customHeight="1">
      <c r="A844" s="18"/>
    </row>
    <row r="845" ht="15.75" customHeight="1">
      <c r="A845" s="18"/>
    </row>
    <row r="846" ht="15.75" customHeight="1">
      <c r="A846" s="18"/>
    </row>
    <row r="847" ht="15.75" customHeight="1">
      <c r="A847" s="18"/>
    </row>
    <row r="848" ht="15.75" customHeight="1">
      <c r="A848" s="18"/>
    </row>
    <row r="849" ht="15.75" customHeight="1">
      <c r="A849" s="18"/>
    </row>
    <row r="850" ht="15.75" customHeight="1">
      <c r="A850" s="18"/>
    </row>
    <row r="851" ht="15.75" customHeight="1">
      <c r="A851" s="18"/>
    </row>
    <row r="852" ht="15.75" customHeight="1">
      <c r="A852" s="18"/>
    </row>
    <row r="853" ht="15.75" customHeight="1">
      <c r="A853" s="18"/>
    </row>
    <row r="854" ht="15.75" customHeight="1">
      <c r="A854" s="18"/>
    </row>
    <row r="855" ht="15.75" customHeight="1">
      <c r="A855" s="18"/>
    </row>
    <row r="856" ht="15.75" customHeight="1">
      <c r="A856" s="18"/>
    </row>
    <row r="857" ht="15.75" customHeight="1">
      <c r="A857" s="18"/>
    </row>
    <row r="858" ht="15.75" customHeight="1">
      <c r="A858" s="18"/>
    </row>
    <row r="859" ht="15.75" customHeight="1">
      <c r="A859" s="18"/>
    </row>
    <row r="860" ht="15.75" customHeight="1">
      <c r="A860" s="18"/>
    </row>
    <row r="861" ht="15.75" customHeight="1">
      <c r="A861" s="18"/>
    </row>
    <row r="862" ht="15.75" customHeight="1">
      <c r="A862" s="18"/>
    </row>
    <row r="863" ht="15.75" customHeight="1">
      <c r="A863" s="18"/>
    </row>
    <row r="864" ht="15.75" customHeight="1">
      <c r="A864" s="18"/>
    </row>
    <row r="865" ht="15.75" customHeight="1">
      <c r="A865" s="18"/>
    </row>
    <row r="866" ht="15.75" customHeight="1">
      <c r="A866" s="18"/>
    </row>
    <row r="867" ht="15.75" customHeight="1">
      <c r="A867" s="18"/>
    </row>
    <row r="868" ht="15.75" customHeight="1">
      <c r="A868" s="18"/>
    </row>
    <row r="869" ht="15.75" customHeight="1">
      <c r="A869" s="18"/>
    </row>
    <row r="870" ht="15.75" customHeight="1">
      <c r="A870" s="18"/>
    </row>
    <row r="871" ht="15.75" customHeight="1">
      <c r="A871" s="18"/>
    </row>
    <row r="872" ht="15.75" customHeight="1">
      <c r="A872" s="18"/>
    </row>
    <row r="873" ht="15.75" customHeight="1">
      <c r="A873" s="18"/>
    </row>
    <row r="874" ht="15.75" customHeight="1">
      <c r="A874" s="18"/>
    </row>
    <row r="875" ht="15.75" customHeight="1">
      <c r="A875" s="18"/>
    </row>
    <row r="876" ht="15.75" customHeight="1">
      <c r="A876" s="18"/>
    </row>
    <row r="877" ht="15.75" customHeight="1">
      <c r="A877" s="18"/>
    </row>
    <row r="878" ht="15.75" customHeight="1">
      <c r="A878" s="18"/>
    </row>
    <row r="879" ht="15.75" customHeight="1">
      <c r="A879" s="18"/>
    </row>
    <row r="880" ht="15.75" customHeight="1">
      <c r="A880" s="18"/>
    </row>
    <row r="881" ht="15.75" customHeight="1">
      <c r="A881" s="18"/>
    </row>
    <row r="882" ht="15.75" customHeight="1">
      <c r="A882" s="18"/>
    </row>
    <row r="883" ht="15.75" customHeight="1">
      <c r="A883" s="18"/>
    </row>
    <row r="884" ht="15.75" customHeight="1">
      <c r="A884" s="18"/>
    </row>
    <row r="885" ht="15.75" customHeight="1">
      <c r="A885" s="18"/>
    </row>
    <row r="886" ht="15.75" customHeight="1">
      <c r="A886" s="18"/>
    </row>
    <row r="887" ht="15.75" customHeight="1">
      <c r="A887" s="18"/>
    </row>
    <row r="888" ht="15.75" customHeight="1">
      <c r="A888" s="18"/>
    </row>
    <row r="889" ht="15.75" customHeight="1">
      <c r="A889" s="18"/>
    </row>
    <row r="890" ht="15.75" customHeight="1">
      <c r="A890" s="18"/>
    </row>
    <row r="891" ht="15.75" customHeight="1">
      <c r="A891" s="18"/>
    </row>
    <row r="892" ht="15.75" customHeight="1">
      <c r="A892" s="18"/>
    </row>
    <row r="893" ht="15.75" customHeight="1">
      <c r="A893" s="18"/>
    </row>
    <row r="894" ht="15.75" customHeight="1">
      <c r="A894" s="18"/>
    </row>
    <row r="895" ht="15.75" customHeight="1">
      <c r="A895" s="18"/>
    </row>
    <row r="896" ht="15.75" customHeight="1">
      <c r="A896" s="18"/>
    </row>
    <row r="897" ht="15.75" customHeight="1">
      <c r="A897" s="18"/>
    </row>
    <row r="898" ht="15.75" customHeight="1">
      <c r="A898" s="18"/>
    </row>
    <row r="899" ht="15.75" customHeight="1">
      <c r="A899" s="18"/>
    </row>
    <row r="900" ht="15.75" customHeight="1">
      <c r="A900" s="18"/>
    </row>
    <row r="901" ht="15.75" customHeight="1">
      <c r="A901" s="18"/>
    </row>
    <row r="902" ht="15.75" customHeight="1">
      <c r="A902" s="18"/>
    </row>
    <row r="903" ht="15.75" customHeight="1">
      <c r="A903" s="18"/>
    </row>
    <row r="904" ht="15.75" customHeight="1">
      <c r="A904" s="18"/>
    </row>
    <row r="905" ht="15.75" customHeight="1">
      <c r="A905" s="18"/>
    </row>
    <row r="906" ht="15.75" customHeight="1">
      <c r="A906" s="18"/>
    </row>
    <row r="907" ht="15.75" customHeight="1">
      <c r="A907" s="18"/>
    </row>
    <row r="908" ht="15.75" customHeight="1">
      <c r="A908" s="18"/>
    </row>
    <row r="909" ht="15.75" customHeight="1">
      <c r="A909" s="18"/>
    </row>
    <row r="910" ht="15.75" customHeight="1">
      <c r="A910" s="18"/>
    </row>
    <row r="911" ht="15.75" customHeight="1">
      <c r="A911" s="18"/>
    </row>
    <row r="912" ht="15.75" customHeight="1">
      <c r="A912" s="18"/>
    </row>
    <row r="913" ht="15.75" customHeight="1">
      <c r="A913" s="18"/>
    </row>
    <row r="914" ht="15.75" customHeight="1">
      <c r="A914" s="18"/>
    </row>
    <row r="915" ht="15.75" customHeight="1">
      <c r="A915" s="18"/>
    </row>
    <row r="916" ht="15.75" customHeight="1">
      <c r="A916" s="18"/>
    </row>
    <row r="917" ht="15.75" customHeight="1">
      <c r="A917" s="18"/>
    </row>
    <row r="918" ht="15.75" customHeight="1">
      <c r="A918" s="18"/>
    </row>
    <row r="919" ht="15.75" customHeight="1">
      <c r="A919" s="18"/>
    </row>
    <row r="920" ht="15.75" customHeight="1">
      <c r="A920" s="18"/>
    </row>
    <row r="921" ht="15.75" customHeight="1">
      <c r="A921" s="18"/>
    </row>
    <row r="922" ht="15.75" customHeight="1">
      <c r="A922" s="18"/>
    </row>
    <row r="923" ht="15.75" customHeight="1">
      <c r="A923" s="18"/>
    </row>
    <row r="924" ht="15.75" customHeight="1">
      <c r="A924" s="18"/>
    </row>
    <row r="925" ht="15.75" customHeight="1">
      <c r="A925" s="18"/>
    </row>
    <row r="926" ht="15.75" customHeight="1">
      <c r="A926" s="18"/>
    </row>
    <row r="927" ht="15.75" customHeight="1">
      <c r="A927" s="18"/>
    </row>
    <row r="928" ht="15.75" customHeight="1">
      <c r="A928" s="18"/>
    </row>
    <row r="929" ht="15.75" customHeight="1">
      <c r="A929" s="18"/>
    </row>
    <row r="930" ht="15.75" customHeight="1">
      <c r="A930" s="18"/>
    </row>
    <row r="931" ht="15.75" customHeight="1">
      <c r="A931" s="18"/>
    </row>
    <row r="932" ht="15.75" customHeight="1">
      <c r="A932" s="18"/>
    </row>
    <row r="933" ht="15.75" customHeight="1">
      <c r="A933" s="18"/>
    </row>
    <row r="934" ht="15.75" customHeight="1">
      <c r="A934" s="18"/>
    </row>
    <row r="935" ht="15.75" customHeight="1">
      <c r="A935" s="18"/>
    </row>
    <row r="936" ht="15.75" customHeight="1">
      <c r="A936" s="18"/>
    </row>
    <row r="937" ht="15.75" customHeight="1">
      <c r="A937" s="18"/>
    </row>
    <row r="938" ht="15.75" customHeight="1">
      <c r="A938" s="18"/>
    </row>
    <row r="939" ht="15.75" customHeight="1">
      <c r="A939" s="18"/>
    </row>
    <row r="940" ht="15.75" customHeight="1">
      <c r="A940" s="18"/>
    </row>
    <row r="941" ht="15.75" customHeight="1">
      <c r="A941" s="18"/>
    </row>
    <row r="942" ht="15.75" customHeight="1">
      <c r="A942" s="18"/>
    </row>
    <row r="943" ht="15.75" customHeight="1">
      <c r="A943" s="18"/>
    </row>
    <row r="944" ht="15.75" customHeight="1">
      <c r="A944" s="18"/>
    </row>
    <row r="945" ht="15.75" customHeight="1">
      <c r="A945" s="18"/>
    </row>
    <row r="946" ht="15.75" customHeight="1">
      <c r="A946" s="18"/>
    </row>
    <row r="947" ht="15.75" customHeight="1">
      <c r="A947" s="18"/>
    </row>
    <row r="948" ht="15.75" customHeight="1">
      <c r="A948" s="18"/>
    </row>
    <row r="949" ht="15.75" customHeight="1">
      <c r="A949" s="18"/>
    </row>
    <row r="950" ht="15.75" customHeight="1">
      <c r="A950" s="18"/>
    </row>
    <row r="951" ht="15.75" customHeight="1">
      <c r="A951" s="18"/>
    </row>
    <row r="952" ht="15.75" customHeight="1">
      <c r="A952" s="18"/>
    </row>
    <row r="953" ht="15.75" customHeight="1">
      <c r="A953" s="18"/>
    </row>
    <row r="954" ht="15.75" customHeight="1">
      <c r="A954" s="18"/>
    </row>
    <row r="955" ht="15.75" customHeight="1">
      <c r="A955" s="18"/>
    </row>
    <row r="956" ht="15.75" customHeight="1">
      <c r="A956" s="18"/>
    </row>
    <row r="957" ht="15.75" customHeight="1">
      <c r="A957" s="18"/>
    </row>
    <row r="958" ht="15.75" customHeight="1">
      <c r="A958" s="18"/>
    </row>
    <row r="959" ht="15.75" customHeight="1">
      <c r="A959" s="18"/>
    </row>
    <row r="960" ht="15.75" customHeight="1">
      <c r="A960" s="18"/>
    </row>
    <row r="961" ht="15.75" customHeight="1">
      <c r="A961" s="18"/>
    </row>
    <row r="962" ht="15.75" customHeight="1">
      <c r="A962" s="18"/>
    </row>
    <row r="963" ht="15.75" customHeight="1">
      <c r="A963" s="18"/>
    </row>
    <row r="964" ht="15.75" customHeight="1">
      <c r="A964" s="18"/>
    </row>
    <row r="965" ht="15.75" customHeight="1">
      <c r="A965" s="18"/>
    </row>
    <row r="966" ht="15.75" customHeight="1">
      <c r="A966" s="18"/>
    </row>
    <row r="967" ht="15.75" customHeight="1">
      <c r="A967" s="18"/>
    </row>
    <row r="968" ht="15.75" customHeight="1">
      <c r="A968" s="18"/>
    </row>
    <row r="969" ht="15.75" customHeight="1">
      <c r="A969" s="18"/>
    </row>
    <row r="970" ht="15.75" customHeight="1">
      <c r="A970" s="18"/>
    </row>
    <row r="971" ht="15.75" customHeight="1">
      <c r="A971" s="18"/>
    </row>
    <row r="972" ht="15.75" customHeight="1">
      <c r="A972" s="18"/>
    </row>
    <row r="973" ht="15.75" customHeight="1">
      <c r="A973" s="18"/>
    </row>
    <row r="974" ht="15.75" customHeight="1">
      <c r="A974" s="18"/>
    </row>
    <row r="975" ht="15.75" customHeight="1">
      <c r="A975" s="18"/>
    </row>
    <row r="976" ht="15.75" customHeight="1">
      <c r="A976" s="18"/>
    </row>
    <row r="977" ht="15.75" customHeight="1">
      <c r="A977" s="18"/>
    </row>
    <row r="978" ht="15.75" customHeight="1">
      <c r="A978" s="18"/>
    </row>
    <row r="979" ht="15.75" customHeight="1">
      <c r="A979" s="18"/>
    </row>
    <row r="980" ht="15.75" customHeight="1">
      <c r="A980" s="18"/>
    </row>
    <row r="981" ht="15.75" customHeight="1">
      <c r="A981" s="18"/>
    </row>
    <row r="982" ht="15.75" customHeight="1">
      <c r="A982" s="18"/>
    </row>
    <row r="983" ht="15.75" customHeight="1">
      <c r="A983" s="18"/>
    </row>
    <row r="984" ht="15.75" customHeight="1">
      <c r="A984" s="18"/>
    </row>
    <row r="985" ht="15.75" customHeight="1">
      <c r="A985" s="18"/>
    </row>
    <row r="986" ht="15.75" customHeight="1">
      <c r="A986" s="18"/>
    </row>
    <row r="987" ht="15.75" customHeight="1">
      <c r="A987" s="18"/>
    </row>
    <row r="988" ht="15.75" customHeight="1">
      <c r="A988" s="18"/>
    </row>
    <row r="989" ht="15.75" customHeight="1">
      <c r="A989" s="18"/>
    </row>
    <row r="990" ht="15.75" customHeight="1">
      <c r="A990" s="18"/>
    </row>
    <row r="991" ht="15.75" customHeight="1">
      <c r="A991" s="18"/>
    </row>
    <row r="992" ht="15.75" customHeight="1">
      <c r="A992" s="18"/>
    </row>
    <row r="993" ht="15.75" customHeight="1">
      <c r="A993" s="18"/>
    </row>
    <row r="994" ht="15.75" customHeight="1">
      <c r="A994" s="18"/>
    </row>
    <row r="995" ht="15.75" customHeight="1">
      <c r="A995" s="18"/>
    </row>
    <row r="996" ht="15.75" customHeight="1">
      <c r="A996" s="18"/>
    </row>
    <row r="997" ht="15.75" customHeight="1">
      <c r="A997" s="18"/>
    </row>
    <row r="998" ht="15.75" customHeight="1">
      <c r="A998" s="18"/>
    </row>
    <row r="999" ht="15.75" customHeight="1">
      <c r="A999" s="18"/>
    </row>
    <row r="1000" ht="15.75" customHeight="1">
      <c r="A1000" s="18"/>
    </row>
    <row r="1001" ht="15.75" customHeight="1">
      <c r="A1001" s="18"/>
    </row>
    <row r="1002" ht="15.75" customHeight="1">
      <c r="A1002" s="18"/>
    </row>
    <row r="1003" ht="15.75" customHeight="1">
      <c r="A1003" s="18"/>
    </row>
    <row r="1004" ht="15.75" customHeight="1">
      <c r="A1004" s="18"/>
    </row>
    <row r="1005" ht="15.75" customHeight="1">
      <c r="A1005" s="18"/>
    </row>
    <row r="1006" ht="15.75" customHeight="1">
      <c r="A1006" s="18"/>
    </row>
    <row r="1007" ht="15.75" customHeight="1">
      <c r="A1007" s="18"/>
    </row>
    <row r="1008" ht="15.75" customHeight="1">
      <c r="A1008" s="18"/>
    </row>
    <row r="1009" ht="15.75" customHeight="1">
      <c r="A1009" s="18"/>
    </row>
    <row r="1010" ht="15.75" customHeight="1">
      <c r="A1010" s="18"/>
    </row>
    <row r="1011" ht="15.75" customHeight="1">
      <c r="A1011" s="18"/>
    </row>
    <row r="1012" ht="15.75" customHeight="1">
      <c r="A1012" s="18"/>
    </row>
    <row r="1013" ht="15.75" customHeight="1">
      <c r="A1013" s="18"/>
    </row>
    <row r="1014" ht="15.75" customHeight="1">
      <c r="A1014" s="18"/>
    </row>
    <row r="1015" ht="15.75" customHeight="1">
      <c r="A1015" s="18"/>
    </row>
    <row r="1016" ht="15.75" customHeight="1">
      <c r="A1016" s="18"/>
    </row>
    <row r="1017" ht="15.75" customHeight="1">
      <c r="A1017" s="18"/>
    </row>
    <row r="1018" ht="15.75" customHeight="1">
      <c r="A1018" s="18"/>
    </row>
    <row r="1019" ht="15.75" customHeight="1">
      <c r="A1019" s="18"/>
    </row>
    <row r="1020" ht="15.75" customHeight="1">
      <c r="A1020" s="18"/>
    </row>
    <row r="1021" ht="15.75" customHeight="1">
      <c r="A1021" s="18"/>
    </row>
    <row r="1022" ht="15.75" customHeight="1">
      <c r="A1022" s="18"/>
    </row>
    <row r="1023" ht="15.75" customHeight="1">
      <c r="A1023" s="18"/>
    </row>
    <row r="1024" ht="15.75" customHeight="1">
      <c r="A1024" s="18"/>
    </row>
    <row r="1025" ht="15.75" customHeight="1">
      <c r="A1025" s="18"/>
    </row>
    <row r="1026" ht="15.75" customHeight="1">
      <c r="A1026" s="18"/>
    </row>
    <row r="1027" ht="15.75" customHeight="1">
      <c r="A1027" s="18"/>
    </row>
    <row r="1028" ht="15.75" customHeight="1">
      <c r="A1028" s="18"/>
    </row>
    <row r="1029" ht="15.75" customHeight="1">
      <c r="A1029" s="18"/>
    </row>
    <row r="1030" ht="15.75" customHeight="1">
      <c r="A1030" s="18"/>
    </row>
    <row r="1031" ht="15.75" customHeight="1">
      <c r="A1031" s="18"/>
    </row>
    <row r="1032" ht="15.75" customHeight="1">
      <c r="A1032" s="18"/>
    </row>
    <row r="1033" ht="15.75" customHeight="1">
      <c r="A1033" s="18"/>
    </row>
    <row r="1034" ht="15.75" customHeight="1">
      <c r="A1034" s="18"/>
    </row>
    <row r="1035" ht="15.75" customHeight="1">
      <c r="A1035" s="18"/>
    </row>
    <row r="1036" ht="15.75" customHeight="1">
      <c r="A1036" s="18"/>
    </row>
    <row r="1037" ht="15.75" customHeight="1">
      <c r="A1037" s="18"/>
    </row>
    <row r="1038" ht="15.75" customHeight="1">
      <c r="A1038" s="18"/>
    </row>
    <row r="1039" ht="15.75" customHeight="1">
      <c r="A1039" s="18"/>
    </row>
    <row r="1040" ht="15.75" customHeight="1">
      <c r="A1040" s="18"/>
    </row>
    <row r="1041" ht="15.75" customHeight="1">
      <c r="A1041" s="18"/>
    </row>
    <row r="1042" ht="15.75" customHeight="1">
      <c r="A1042" s="18"/>
    </row>
    <row r="1043" ht="15.75" customHeight="1">
      <c r="A1043" s="18"/>
    </row>
    <row r="1044" ht="15.75" customHeight="1">
      <c r="A1044" s="18"/>
    </row>
    <row r="1045" ht="15.75" customHeight="1">
      <c r="A1045" s="18"/>
    </row>
    <row r="1046" ht="15.75" customHeight="1">
      <c r="A1046" s="18"/>
    </row>
    <row r="1047" ht="15.75" customHeight="1">
      <c r="A1047" s="18"/>
    </row>
    <row r="1048" ht="15.75" customHeight="1">
      <c r="A1048" s="18"/>
    </row>
    <row r="1049" ht="15.75" customHeight="1">
      <c r="A1049" s="18"/>
    </row>
    <row r="1050" ht="15.75" customHeight="1">
      <c r="A1050" s="18"/>
    </row>
    <row r="1051" ht="15.75" customHeight="1">
      <c r="A1051" s="18"/>
    </row>
    <row r="1052" ht="15.75" customHeight="1">
      <c r="A1052" s="18"/>
    </row>
    <row r="1053" ht="15.75" customHeight="1">
      <c r="A1053" s="18"/>
    </row>
    <row r="1054" ht="15.75" customHeight="1">
      <c r="A1054" s="18"/>
    </row>
    <row r="1055" ht="15.75" customHeight="1">
      <c r="A1055" s="18"/>
    </row>
    <row r="1056" ht="15.75" customHeight="1">
      <c r="A1056" s="18"/>
    </row>
    <row r="1057" ht="15.75" customHeight="1">
      <c r="A1057" s="18"/>
    </row>
    <row r="1058" ht="15.75" customHeight="1">
      <c r="A1058" s="18"/>
    </row>
    <row r="1059" ht="15.75" customHeight="1">
      <c r="A1059" s="18"/>
    </row>
    <row r="1060" ht="15.75" customHeight="1">
      <c r="A1060" s="18"/>
    </row>
    <row r="1061" ht="15.75" customHeight="1">
      <c r="A1061" s="18"/>
    </row>
    <row r="1062" ht="15.75" customHeight="1">
      <c r="A1062" s="18"/>
    </row>
    <row r="1063" ht="15.75" customHeight="1">
      <c r="A1063" s="18"/>
    </row>
    <row r="1064" ht="15.75" customHeight="1">
      <c r="A1064" s="18"/>
    </row>
    <row r="1065" ht="15.75" customHeight="1">
      <c r="A1065" s="18"/>
    </row>
    <row r="1066" ht="15.75" customHeight="1">
      <c r="A1066" s="18"/>
    </row>
    <row r="1067" ht="15.75" customHeight="1">
      <c r="A1067" s="18"/>
    </row>
    <row r="1068" ht="15.75" customHeight="1">
      <c r="A1068" s="18"/>
    </row>
    <row r="1069" ht="15.75" customHeight="1">
      <c r="A1069" s="18"/>
    </row>
    <row r="1070" ht="15.75" customHeight="1">
      <c r="A1070" s="18"/>
    </row>
    <row r="1071" ht="15.75" customHeight="1">
      <c r="A1071" s="18"/>
    </row>
    <row r="1072" ht="15.75" customHeight="1">
      <c r="A1072" s="18"/>
    </row>
    <row r="1073" ht="15.75" customHeight="1">
      <c r="A1073" s="18"/>
    </row>
    <row r="1074" ht="15.75" customHeight="1">
      <c r="A1074" s="18"/>
    </row>
    <row r="1075" ht="15.75" customHeight="1">
      <c r="A1075" s="18"/>
    </row>
    <row r="1076" ht="15.75" customHeight="1">
      <c r="A1076" s="18"/>
    </row>
    <row r="1077" ht="15.75" customHeight="1">
      <c r="A1077" s="18"/>
    </row>
    <row r="1078" ht="15.75" customHeight="1">
      <c r="A1078" s="18"/>
    </row>
    <row r="1079" ht="15.75" customHeight="1">
      <c r="A1079" s="18"/>
    </row>
    <row r="1080" ht="15.75" customHeight="1">
      <c r="A1080" s="18"/>
    </row>
    <row r="1081" ht="15.75" customHeight="1">
      <c r="A1081" s="18"/>
    </row>
    <row r="1082" ht="15.75" customHeight="1">
      <c r="A1082" s="18"/>
    </row>
    <row r="1083" ht="15.75" customHeight="1">
      <c r="A1083" s="18"/>
    </row>
    <row r="1084" ht="15.75" customHeight="1">
      <c r="A1084" s="18"/>
    </row>
    <row r="1085" ht="15.75" customHeight="1">
      <c r="A1085" s="18"/>
    </row>
    <row r="1086" ht="15.75" customHeight="1">
      <c r="A1086" s="18"/>
    </row>
    <row r="1087" ht="15.75" customHeight="1">
      <c r="A1087" s="18"/>
    </row>
    <row r="1088" ht="15.75" customHeight="1">
      <c r="A1088" s="18"/>
    </row>
    <row r="1089" ht="15.75" customHeight="1">
      <c r="A1089" s="18"/>
    </row>
    <row r="1090" ht="15.75" customHeight="1">
      <c r="A1090" s="18"/>
    </row>
    <row r="1091" ht="15.75" customHeight="1">
      <c r="A1091" s="18"/>
    </row>
    <row r="1092" ht="15.75" customHeight="1">
      <c r="A1092" s="18"/>
    </row>
    <row r="1093" ht="15.75" customHeight="1">
      <c r="A1093" s="18"/>
    </row>
    <row r="1094" ht="15.75" customHeight="1">
      <c r="A1094" s="18"/>
    </row>
    <row r="1095" ht="15.75" customHeight="1">
      <c r="A1095" s="18"/>
    </row>
    <row r="1096" ht="15.75" customHeight="1">
      <c r="A1096" s="18"/>
    </row>
    <row r="1097" ht="15.75" customHeight="1">
      <c r="A1097" s="18"/>
    </row>
    <row r="1098" ht="15.75" customHeight="1">
      <c r="A1098" s="18"/>
    </row>
    <row r="1099" ht="15.75" customHeight="1">
      <c r="A1099" s="18"/>
    </row>
    <row r="1100" ht="15.75" customHeight="1">
      <c r="A1100" s="18"/>
    </row>
    <row r="1101" ht="15.75" customHeight="1">
      <c r="A1101" s="18"/>
    </row>
    <row r="1102" ht="15.75" customHeight="1">
      <c r="A1102" s="18"/>
    </row>
    <row r="1103" ht="15.75" customHeight="1">
      <c r="A1103" s="18"/>
    </row>
    <row r="1104" ht="15.75" customHeight="1">
      <c r="A1104" s="18"/>
    </row>
    <row r="1105" ht="15.75" customHeight="1">
      <c r="A1105" s="18"/>
    </row>
    <row r="1106" ht="15.75" customHeight="1">
      <c r="A1106" s="18"/>
    </row>
    <row r="1107" ht="15.75" customHeight="1">
      <c r="A1107" s="18"/>
    </row>
    <row r="1108" ht="15.75" customHeight="1">
      <c r="A1108" s="18"/>
    </row>
    <row r="1109" ht="15.75" customHeight="1">
      <c r="A1109" s="18"/>
    </row>
    <row r="1110" ht="15.75" customHeight="1">
      <c r="A1110" s="18"/>
    </row>
    <row r="1111" ht="15.75" customHeight="1">
      <c r="A1111" s="18"/>
    </row>
    <row r="1112" ht="15.75" customHeight="1">
      <c r="A1112" s="18"/>
    </row>
    <row r="1113" ht="15.75" customHeight="1">
      <c r="A1113" s="18"/>
    </row>
    <row r="1114" ht="15.75" customHeight="1">
      <c r="A1114" s="18"/>
    </row>
    <row r="1115" ht="15.75" customHeight="1">
      <c r="A1115" s="18"/>
    </row>
    <row r="1116" ht="15.75" customHeight="1">
      <c r="A1116" s="18"/>
    </row>
    <row r="1117" ht="15.75" customHeight="1">
      <c r="A1117" s="18"/>
    </row>
    <row r="1118" ht="15.75" customHeight="1">
      <c r="A1118" s="18"/>
    </row>
    <row r="1119" ht="15.75" customHeight="1">
      <c r="A1119" s="18"/>
    </row>
    <row r="1120" ht="15.75" customHeight="1">
      <c r="A1120" s="18"/>
    </row>
    <row r="1121" ht="15.75" customHeight="1">
      <c r="A1121" s="18"/>
    </row>
    <row r="1122" ht="15.75" customHeight="1">
      <c r="A1122" s="18"/>
    </row>
    <row r="1123" ht="15.75" customHeight="1">
      <c r="A1123" s="18"/>
    </row>
    <row r="1124" ht="15.75" customHeight="1">
      <c r="A1124" s="18"/>
    </row>
    <row r="1125" ht="15.75" customHeight="1">
      <c r="A1125" s="18"/>
    </row>
  </sheetData>
  <autoFilter ref="$A$1:$C$1125"/>
  <dataValidations>
    <dataValidation type="list" allowBlank="1" showErrorMessage="1" sqref="A2:A1125">
      <formula1>"RE,Design,Development,Testing,Deployment,Monitoring"</formula1>
    </dataValidation>
  </dataValidations>
  <hyperlinks>
    <hyperlink r:id="rId1" location="quickstart" ref="F6"/>
    <hyperlink r:id="rId2" ref="F11"/>
    <hyperlink r:id="rId3" ref="F13"/>
    <hyperlink r:id="rId4" location="gs.iqs52j" ref="F14"/>
    <hyperlink r:id="rId5" location="gs.iqs52j" ref="F15"/>
    <hyperlink r:id="rId6" location="quickstart" ref="F22"/>
    <hyperlink r:id="rId7" ref="F26"/>
    <hyperlink r:id="rId8" ref="F27"/>
    <hyperlink r:id="rId9" ref="F28"/>
    <hyperlink r:id="rId10" location="assessment" ref="F29"/>
    <hyperlink r:id="rId11" ref="F30"/>
    <hyperlink r:id="rId12" ref="F32"/>
    <hyperlink r:id="rId13" ref="F34"/>
    <hyperlink r:id="rId14" location="assessment" ref="F41"/>
    <hyperlink r:id="rId15" location="assessment" ref="F42"/>
    <hyperlink r:id="rId16" ref="F51"/>
    <hyperlink r:id="rId17" location="gs.iqs52j" ref="F52"/>
    <hyperlink r:id="rId18" location="gs.iqs52j" ref="F53"/>
    <hyperlink r:id="rId19" location="quickstart" ref="F58"/>
    <hyperlink r:id="rId20" location="federated" ref="F63"/>
    <hyperlink r:id="rId21" location="quickstart" ref="F65"/>
  </hyperlinks>
  <drawing r:id="rId22"/>
</worksheet>
</file>