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490" tabRatio="500" activeTab="1"/>
  </x:bookViews>
  <x:sheets>
    <x:sheet name="class_3" sheetId="1" r:id="rId4"/>
    <x:sheet name="class_4" sheetId="2" r:id="rId5"/>
    <x:sheet name="Sheet1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<x:sst xmlns:r="http://schemas.openxmlformats.org/officeDocument/2006/relationships" xmlns:c="http://schemas.openxmlformats.org/drawingml/2006/chart" xmlns:x="http://schemas.openxmlformats.org/spreadsheetml/2006/main" count="201" uniqueCount="8">
  <x:si>
    <x:t>Post</x:t>
  </x:si>
  <x:si>
    <x:t>TermM</x:t>
  </x:si>
  <x:si>
    <x:t>Lab</x:t>
  </x:si>
  <x:si>
    <x:t>group</x:t>
  </x:si>
  <x:si>
    <x:t>연번</x:t>
  </x:si>
  <x:si>
    <x:t>Con</x:t>
  </x:si>
  <x:si>
    <x:t>ID</x:t>
  </x:si>
  <x:si>
    <x:t>Pre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</x:si>
</x:sst>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x:font>
      <x:name val="맑은 고딕"/>
      <x:sz val="11"/>
      <x:color rgb="ff9c5700"/>
    </x:font>
  </x:fonts>
  <x:fills count="7">
    <x:fill>
      <x:patternFill patternType="none"/>
    </x:fill>
    <x:fill>
      <x:patternFill patternType="gray125"/>
    </x:fill>
    <x:fill>
      <x:patternFill patternType="solid">
        <x:fgColor rgb="ffdae3f3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dae3f3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</x:borders>
  <x:cellStyleXfs count="5">
    <x:xf numFmtId="0" fontId="0" fillId="0" borderId="0">
      <x:alignment horizontal="general" vertical="center"/>
    </x:xf>
    <x:xf numFmtId="0" fontId="0" fillId="2" borderId="0">
      <x:alignment horizontal="general" vertical="center"/>
    </x:xf>
    <x:xf numFmtId="0" fontId="6" fillId="3" borderId="0">
      <x:alignment horizontal="general" vertical="center"/>
    </x:xf>
    <x:xf numFmtId="0" fontId="7" fillId="4" borderId="0">
      <x:alignment horizontal="general" vertical="center"/>
    </x:xf>
    <x:xf numFmtId="0" fontId="8" fillId="5" borderId="0">
      <x:alignment horizontal="general" vertical="center"/>
    </x:xf>
  </x:cellStyleXfs>
  <x:cellXfs count="3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2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2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2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3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3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3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3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3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3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4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4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0" xfId="4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0" xfId="4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4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4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6" xfId="3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6" xfId="3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7" xfId="3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3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3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3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8" xfId="4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8" xfId="4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xfId="4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6" xfId="4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7" xfId="4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7" xfId="4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0" applyFill="1" applyBorder="1" applyAlignment="1">
          <x:alignment horizontal="center" vertical="center"/>
        </x:xf>
      </mc:Fallback>
    </mc:AlternateContent>
  </x:cellXfs>
  <x:cellStyles count="5">
    <x:cellStyle name="표준" xfId="0" builtinId="0" iLevel="0"/>
    <x:cellStyle name="20% - 강조색1" xfId="1" builtinId="30"/>
    <x:cellStyle name="좋음" xfId="2" builtinId="26"/>
    <x:cellStyle name="나쁨" xfId="3" builtinId="27"/>
    <x:cellStyle name="보통" xfId="4" builtinId="2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97"/>
  <x:sheetViews>
    <x:sheetView topLeftCell="A45" zoomScaleNormal="100" zoomScaleSheetLayoutView="75" workbookViewId="0">
      <x:selection activeCell="A53" activeCellId="0" sqref="A53:A53"/>
    </x:sheetView>
  </x:sheetViews>
  <x:sheetFormatPr defaultColWidth="9" defaultRowHeight="16.399999999999999"/>
  <x:cols>
    <x:col min="1" max="2" width="9" customWidth="1"/>
    <x:col min="6" max="6" width="9" bestFit="1" customWidth="1"/>
  </x:cols>
  <x:sheetData>
    <x:row r="1" spans="1:6">
      <x:c r="A1" t="s">
        <x:v>4</x:v>
      </x:c>
      <x:c r="B1" t="s">
        <x:v>3</x:v>
      </x:c>
      <x:c r="C1" t="s">
        <x:v>6</x:v>
      </x:c>
      <x:c r="D1" t="s">
        <x:v>7</x:v>
      </x:c>
      <x:c r="E1" t="s">
        <x:v>0</x:v>
      </x:c>
      <x:c r="F1" t="s">
        <x:v>1</x:v>
      </x:c>
    </x:row>
    <x:row r="2" spans="1:6">
      <x:c r="A2">
        <x:v>1</x:v>
      </x:c>
      <x:c r="B2" t="s">
        <x:v>2</x:v>
      </x:c>
      <x:c r="C2" s="1">
        <x:v>20602</x:v>
      </x:c>
      <x:c r="D2" s="2">
        <x:v>6</x:v>
      </x:c>
      <x:c r="E2" s="2">
        <x:v>6</x:v>
      </x:c>
      <x:c r="F2" s="3">
        <x:v>11</x:v>
      </x:c>
    </x:row>
    <x:row r="3" spans="1:6">
      <x:c r="A3">
        <x:v>2</x:v>
      </x:c>
      <x:c r="B3" t="s">
        <x:v>2</x:v>
      </x:c>
      <x:c r="C3" s="4">
        <x:v>20603</x:v>
      </x:c>
      <x:c r="D3" s="5">
        <x:v>3</x:v>
      </x:c>
      <x:c r="E3" s="5">
        <x:v>20</x:v>
      </x:c>
      <x:c r="F3" s="6">
        <x:v>5</x:v>
      </x:c>
    </x:row>
    <x:row r="4" spans="1:6">
      <x:c r="A4">
        <x:v>3</x:v>
      </x:c>
      <x:c r="B4" t="s">
        <x:v>2</x:v>
      </x:c>
      <x:c r="C4" s="7">
        <x:v>20604</x:v>
      </x:c>
      <x:c r="D4" s="8">
        <x:v>5</x:v>
      </x:c>
      <x:c r="E4" s="8">
        <x:v>7</x:v>
      </x:c>
      <x:c r="F4" s="9">
        <x:v>0</x:v>
      </x:c>
    </x:row>
    <x:row r="5" spans="1:6">
      <x:c r="A5">
        <x:v>4</x:v>
      </x:c>
      <x:c r="B5" t="s">
        <x:v>2</x:v>
      </x:c>
      <x:c r="C5" s="10">
        <x:v>20605</x:v>
      </x:c>
      <x:c r="D5" s="11">
        <x:v>1</x:v>
      </x:c>
      <x:c r="E5" s="11">
        <x:v>7</x:v>
      </x:c>
      <x:c r="F5" s="12">
        <x:v>12</x:v>
      </x:c>
    </x:row>
    <x:row r="6" spans="1:6">
      <x:c r="A6">
        <x:v>5</x:v>
      </x:c>
      <x:c r="B6" t="s">
        <x:v>2</x:v>
      </x:c>
      <x:c r="C6" s="13">
        <x:v>20606</x:v>
      </x:c>
      <x:c r="D6" s="14">
        <x:v>0</x:v>
      </x:c>
      <x:c r="E6" s="14">
        <x:v>20</x:v>
      </x:c>
      <x:c r="F6" s="15">
        <x:v>0</x:v>
      </x:c>
    </x:row>
    <x:row r="7" spans="1:6">
      <x:c r="A7">
        <x:v>6</x:v>
      </x:c>
      <x:c r="B7" t="s">
        <x:v>2</x:v>
      </x:c>
      <x:c r="C7" s="7">
        <x:v>20607</x:v>
      </x:c>
      <x:c r="D7" s="8">
        <x:v>5</x:v>
      </x:c>
      <x:c r="E7" s="8">
        <x:v>9</x:v>
      </x:c>
      <x:c r="F7" s="9">
        <x:v>4</x:v>
      </x:c>
    </x:row>
    <x:row r="8" spans="1:6">
      <x:c r="A8">
        <x:v>7</x:v>
      </x:c>
      <x:c r="B8" t="s">
        <x:v>2</x:v>
      </x:c>
      <x:c r="C8" s="10">
        <x:v>20608</x:v>
      </x:c>
      <x:c r="D8" s="11">
        <x:v>3</x:v>
      </x:c>
      <x:c r="E8" s="11">
        <x:v>9</x:v>
      </x:c>
      <x:c r="F8" s="12">
        <x:v>12</x:v>
      </x:c>
    </x:row>
    <x:row r="9" spans="1:6">
      <x:c r="A9">
        <x:v>8</x:v>
      </x:c>
      <x:c r="B9" t="s">
        <x:v>2</x:v>
      </x:c>
      <x:c r="C9" s="4">
        <x:v>20609</x:v>
      </x:c>
      <x:c r="D9" s="5">
        <x:v>2</x:v>
      </x:c>
      <x:c r="E9" s="5">
        <x:v>9</x:v>
      </x:c>
      <x:c r="F9" s="6">
        <x:v>3</x:v>
      </x:c>
    </x:row>
    <x:row r="10" spans="1:6">
      <x:c r="A10">
        <x:v>9</x:v>
      </x:c>
      <x:c r="B10" t="s">
        <x:v>2</x:v>
      </x:c>
      <x:c r="C10" s="7">
        <x:v>20610</x:v>
      </x:c>
      <x:c r="D10" s="8">
        <x:v>6</x:v>
      </x:c>
      <x:c r="E10" s="8">
        <x:v>9</x:v>
      </x:c>
      <x:c r="F10" s="9">
        <x:v>0</x:v>
      </x:c>
    </x:row>
    <x:row r="11" spans="1:6">
      <x:c r="A11">
        <x:v>10</x:v>
      </x:c>
      <x:c r="B11" t="s">
        <x:v>2</x:v>
      </x:c>
      <x:c r="C11" s="7">
        <x:v>20611</x:v>
      </x:c>
      <x:c r="D11" s="8">
        <x:v>8</x:v>
      </x:c>
      <x:c r="E11" s="8">
        <x:v>10</x:v>
      </x:c>
      <x:c r="F11" s="9">
        <x:v>1</x:v>
      </x:c>
    </x:row>
    <x:row r="12" spans="1:6">
      <x:c r="A12">
        <x:v>11</x:v>
      </x:c>
      <x:c r="B12" t="s">
        <x:v>2</x:v>
      </x:c>
      <x:c r="C12" s="10">
        <x:v>20616</x:v>
      </x:c>
      <x:c r="D12" s="11">
        <x:v>1</x:v>
      </x:c>
      <x:c r="E12" s="11">
        <x:v>3</x:v>
      </x:c>
      <x:c r="F12" s="12">
        <x:v>7</x:v>
      </x:c>
    </x:row>
    <x:row r="13" spans="1:6">
      <x:c r="A13">
        <x:v>12</x:v>
      </x:c>
      <x:c r="B13" t="s">
        <x:v>2</x:v>
      </x:c>
      <x:c r="C13" s="4">
        <x:v>20617</x:v>
      </x:c>
      <x:c r="D13" s="5">
        <x:v>3</x:v>
      </x:c>
      <x:c r="E13" s="5">
        <x:v>9</x:v>
      </x:c>
      <x:c r="F13" s="6">
        <x:v>8</x:v>
      </x:c>
    </x:row>
    <x:row r="14" spans="1:6">
      <x:c r="A14">
        <x:v>13</x:v>
      </x:c>
      <x:c r="B14" t="s">
        <x:v>2</x:v>
      </x:c>
      <x:c r="C14" s="4">
        <x:v>20620</x:v>
      </x:c>
      <x:c r="D14" s="5">
        <x:v>6</x:v>
      </x:c>
      <x:c r="E14" s="5">
        <x:v>14</x:v>
      </x:c>
      <x:c r="F14" s="6">
        <x:v>14</x:v>
      </x:c>
    </x:row>
    <x:row r="15" spans="1:6" ht="16.75">
      <x:c r="A15">
        <x:v>14</x:v>
      </x:c>
      <x:c r="B15" t="s">
        <x:v>2</x:v>
      </x:c>
      <x:c r="C15" s="7">
        <x:v>20701</x:v>
      </x:c>
      <x:c r="D15" s="19">
        <x:v>7</x:v>
      </x:c>
      <x:c r="E15" s="19">
        <x:v>18</x:v>
      </x:c>
      <x:c r="F15" s="20">
        <x:v>3</x:v>
      </x:c>
    </x:row>
    <x:row r="16" spans="1:6">
      <x:c r="A16">
        <x:v>15</x:v>
      </x:c>
      <x:c r="B16" t="s">
        <x:v>2</x:v>
      </x:c>
      <x:c r="C16" s="7">
        <x:v>20702</x:v>
      </x:c>
      <x:c r="D16" s="8">
        <x:v>1</x:v>
      </x:c>
      <x:c r="E16" s="8">
        <x:v>4</x:v>
      </x:c>
      <x:c r="F16" s="9">
        <x:v>0</x:v>
      </x:c>
    </x:row>
    <x:row r="17" spans="1:6">
      <x:c r="A17">
        <x:v>16</x:v>
      </x:c>
      <x:c r="B17" t="s">
        <x:v>2</x:v>
      </x:c>
      <x:c r="C17" s="4">
        <x:v>20704</x:v>
      </x:c>
      <x:c r="D17" s="5">
        <x:v>5</x:v>
      </x:c>
      <x:c r="E17" s="5">
        <x:v>9</x:v>
      </x:c>
      <x:c r="F17" s="6">
        <x:v>8</x:v>
      </x:c>
    </x:row>
    <x:row r="18" spans="1:6">
      <x:c r="A18">
        <x:v>17</x:v>
      </x:c>
      <x:c r="B18" t="s">
        <x:v>2</x:v>
      </x:c>
      <x:c r="C18" s="4">
        <x:v>20706</x:v>
      </x:c>
      <x:c r="D18" s="5">
        <x:v>2</x:v>
      </x:c>
      <x:c r="E18" s="5">
        <x:v>13</x:v>
      </x:c>
      <x:c r="F18" s="6">
        <x:v>5</x:v>
      </x:c>
    </x:row>
    <x:row r="19" spans="1:6">
      <x:c r="A19">
        <x:v>18</x:v>
      </x:c>
      <x:c r="B19" t="s">
        <x:v>2</x:v>
      </x:c>
      <x:c r="C19" s="10">
        <x:v>20707</x:v>
      </x:c>
      <x:c r="D19" s="11">
        <x:v>1</x:v>
      </x:c>
      <x:c r="E19" s="11">
        <x:v>3</x:v>
      </x:c>
      <x:c r="F19" s="12">
        <x:v>7</x:v>
      </x:c>
    </x:row>
    <x:row r="20" spans="1:6">
      <x:c r="A20">
        <x:v>19</x:v>
      </x:c>
      <x:c r="B20" t="s">
        <x:v>2</x:v>
      </x:c>
      <x:c r="C20" s="10">
        <x:v>20708</x:v>
      </x:c>
      <x:c r="D20" s="11">
        <x:v>5</x:v>
      </x:c>
      <x:c r="E20" s="11">
        <x:v>10</x:v>
      </x:c>
      <x:c r="F20" s="12">
        <x:v>14</x:v>
      </x:c>
    </x:row>
    <x:row r="21" spans="1:6">
      <x:c r="A21">
        <x:v>20</x:v>
      </x:c>
      <x:c r="B21" t="s">
        <x:v>2</x:v>
      </x:c>
      <x:c r="C21" s="13">
        <x:v>20709</x:v>
      </x:c>
      <x:c r="D21" s="14">
        <x:v>1</x:v>
      </x:c>
      <x:c r="E21" s="14">
        <x:v>6</x:v>
      </x:c>
      <x:c r="F21" s="15">
        <x:v>1</x:v>
      </x:c>
    </x:row>
    <x:row r="22" spans="1:6">
      <x:c r="A22">
        <x:v>21</x:v>
      </x:c>
      <x:c r="B22" t="s">
        <x:v>2</x:v>
      </x:c>
      <x:c r="C22" s="7">
        <x:v>20710</x:v>
      </x:c>
      <x:c r="D22" s="8">
        <x:v>4</x:v>
      </x:c>
      <x:c r="E22" s="8">
        <x:v>11</x:v>
      </x:c>
      <x:c r="F22" s="9">
        <x:v>3</x:v>
      </x:c>
    </x:row>
    <x:row r="23" spans="1:6">
      <x:c r="A23">
        <x:v>22</x:v>
      </x:c>
      <x:c r="B23" t="s">
        <x:v>2</x:v>
      </x:c>
      <x:c r="C23" s="7">
        <x:v>20712</x:v>
      </x:c>
      <x:c r="D23" s="8">
        <x:v>5</x:v>
      </x:c>
      <x:c r="E23" s="8">
        <x:v>11</x:v>
      </x:c>
      <x:c r="F23" s="9">
        <x:v>2</x:v>
      </x:c>
    </x:row>
    <x:row r="24" spans="1:6">
      <x:c r="A24">
        <x:v>23</x:v>
      </x:c>
      <x:c r="B24" t="s">
        <x:v>2</x:v>
      </x:c>
      <x:c r="C24" s="7">
        <x:v>20713</x:v>
      </x:c>
      <x:c r="D24" s="8">
        <x:v>1</x:v>
      </x:c>
      <x:c r="E24" s="8">
        <x:v>7</x:v>
      </x:c>
      <x:c r="F24" s="9">
        <x:v>0</x:v>
      </x:c>
    </x:row>
    <x:row r="25" spans="1:6">
      <x:c r="A25">
        <x:v>24</x:v>
      </x:c>
      <x:c r="B25" t="s">
        <x:v>2</x:v>
      </x:c>
      <x:c r="C25" s="4">
        <x:v>20714</x:v>
      </x:c>
      <x:c r="D25" s="5">
        <x:v>2</x:v>
      </x:c>
      <x:c r="E25" s="5">
        <x:v>8</x:v>
      </x:c>
      <x:c r="F25" s="6">
        <x:v>3</x:v>
      </x:c>
    </x:row>
    <x:row r="26" spans="1:6">
      <x:c r="A26">
        <x:v>25</x:v>
      </x:c>
      <x:c r="B26" t="s">
        <x:v>2</x:v>
      </x:c>
      <x:c r="C26" s="10">
        <x:v>20715</x:v>
      </x:c>
      <x:c r="D26" s="11">
        <x:v>4</x:v>
      </x:c>
      <x:c r="E26" s="11">
        <x:v>6</x:v>
      </x:c>
      <x:c r="F26" s="12">
        <x:v>10</x:v>
      </x:c>
    </x:row>
    <x:row r="27" spans="1:6">
      <x:c r="A27">
        <x:v>26</x:v>
      </x:c>
      <x:c r="B27" t="s">
        <x:v>2</x:v>
      </x:c>
      <x:c r="C27" s="10">
        <x:v>20716</x:v>
      </x:c>
      <x:c r="D27" s="11">
        <x:v>1</x:v>
      </x:c>
      <x:c r="E27" s="11">
        <x:v>8</x:v>
      </x:c>
      <x:c r="F27" s="12">
        <x:v>13</x:v>
      </x:c>
    </x:row>
    <x:row r="28" spans="1:6">
      <x:c r="A28">
        <x:v>27</x:v>
      </x:c>
      <x:c r="B28" t="s">
        <x:v>2</x:v>
      </x:c>
      <x:c r="C28" s="7">
        <x:v>20717</x:v>
      </x:c>
      <x:c r="D28" s="8">
        <x:v>1</x:v>
      </x:c>
      <x:c r="E28" s="8">
        <x:v>5</x:v>
      </x:c>
      <x:c r="F28" s="9">
        <x:v>0</x:v>
      </x:c>
    </x:row>
    <x:row r="29" spans="1:6">
      <x:c r="A29">
        <x:v>28</x:v>
      </x:c>
      <x:c r="B29" t="s">
        <x:v>2</x:v>
      </x:c>
      <x:c r="C29" s="7">
        <x:v>20719</x:v>
      </x:c>
      <x:c r="D29" s="8">
        <x:v>1</x:v>
      </x:c>
      <x:c r="E29" s="8">
        <x:v>3</x:v>
      </x:c>
      <x:c r="F29" s="9">
        <x:v>0</x:v>
      </x:c>
    </x:row>
    <x:row r="30" spans="1:6">
      <x:c r="A30">
        <x:v>29</x:v>
      </x:c>
      <x:c r="B30" t="s">
        <x:v>2</x:v>
      </x:c>
      <x:c r="C30" s="10">
        <x:v>20723</x:v>
      </x:c>
      <x:c r="D30" s="11">
        <x:v>1</x:v>
      </x:c>
      <x:c r="E30" s="11">
        <x:v>5</x:v>
      </x:c>
      <x:c r="F30" s="12">
        <x:v>8</x:v>
      </x:c>
    </x:row>
    <x:row r="31" spans="1:6">
      <x:c r="A31">
        <x:v>30</x:v>
      </x:c>
      <x:c r="B31" t="s">
        <x:v>2</x:v>
      </x:c>
      <x:c r="C31" s="4">
        <x:v>20725</x:v>
      </x:c>
      <x:c r="D31" s="5">
        <x:v>6</x:v>
      </x:c>
      <x:c r="E31" s="5">
        <x:v>20</x:v>
      </x:c>
      <x:c r="F31" s="6">
        <x:v>11</x:v>
      </x:c>
    </x:row>
    <x:row r="32" spans="1:6">
      <x:c r="A32">
        <x:v>31</x:v>
      </x:c>
      <x:c r="B32" t="s">
        <x:v>2</x:v>
      </x:c>
      <x:c r="C32" s="13">
        <x:v>20726</x:v>
      </x:c>
      <x:c r="D32" s="14">
        <x:v>4</x:v>
      </x:c>
      <x:c r="E32" s="14">
        <x:v>11</x:v>
      </x:c>
      <x:c r="F32" s="15">
        <x:v>4</x:v>
      </x:c>
    </x:row>
    <x:row r="33" spans="1:6" ht="16.75">
      <x:c r="A33">
        <x:v>32</x:v>
      </x:c>
      <x:c r="B33" t="s">
        <x:v>2</x:v>
      </x:c>
      <x:c r="C33" s="21">
        <x:v>20801</x:v>
      </x:c>
      <x:c r="D33" s="19">
        <x:v>3</x:v>
      </x:c>
      <x:c r="E33" s="19">
        <x:v>6</x:v>
      </x:c>
      <x:c r="F33" s="20">
        <x:v>0</x:v>
      </x:c>
    </x:row>
    <x:row r="34" spans="1:6">
      <x:c r="A34">
        <x:v>33</x:v>
      </x:c>
      <x:c r="B34" t="s">
        <x:v>2</x:v>
      </x:c>
      <x:c r="C34" s="7">
        <x:v>20802</x:v>
      </x:c>
      <x:c r="D34" s="8">
        <x:v>11</x:v>
      </x:c>
      <x:c r="E34" s="8">
        <x:v>18</x:v>
      </x:c>
      <x:c r="F34" s="9">
        <x:v>5</x:v>
      </x:c>
    </x:row>
    <x:row r="35" spans="1:6">
      <x:c r="A35">
        <x:v>34</x:v>
      </x:c>
      <x:c r="B35" t="s">
        <x:v>2</x:v>
      </x:c>
      <x:c r="C35" s="10">
        <x:v>20803</x:v>
      </x:c>
      <x:c r="D35" s="11">
        <x:v>6</x:v>
      </x:c>
      <x:c r="E35" s="11">
        <x:v>10</x:v>
      </x:c>
      <x:c r="F35" s="12">
        <x:v>14</x:v>
      </x:c>
    </x:row>
    <x:row r="36" spans="1:6">
      <x:c r="A36">
        <x:v>35</x:v>
      </x:c>
      <x:c r="B36" t="s">
        <x:v>2</x:v>
      </x:c>
      <x:c r="C36" s="10">
        <x:v>20805</x:v>
      </x:c>
      <x:c r="D36" s="11">
        <x:v>4</x:v>
      </x:c>
      <x:c r="E36" s="11">
        <x:v>13</x:v>
      </x:c>
      <x:c r="F36" s="12">
        <x:v>18</x:v>
      </x:c>
    </x:row>
    <x:row r="37" spans="1:6">
      <x:c r="A37">
        <x:v>36</x:v>
      </x:c>
      <x:c r="B37" t="s">
        <x:v>2</x:v>
      </x:c>
      <x:c r="C37" s="7">
        <x:v>20806</x:v>
      </x:c>
      <x:c r="D37" s="8">
        <x:v>13</x:v>
      </x:c>
      <x:c r="E37" s="8">
        <x:v>19</x:v>
      </x:c>
      <x:c r="F37" s="9">
        <x:v>0</x:v>
      </x:c>
    </x:row>
    <x:row r="38" spans="1:6">
      <x:c r="A38">
        <x:v>37</x:v>
      </x:c>
      <x:c r="B38" t="s">
        <x:v>2</x:v>
      </x:c>
      <x:c r="C38" s="7">
        <x:v>20807</x:v>
      </x:c>
      <x:c r="D38" s="8">
        <x:v>9</x:v>
      </x:c>
      <x:c r="E38" s="8">
        <x:v>14</x:v>
      </x:c>
      <x:c r="F38" s="9">
        <x:v>3</x:v>
      </x:c>
    </x:row>
    <x:row r="39" spans="1:6">
      <x:c r="A39">
        <x:v>38</x:v>
      </x:c>
      <x:c r="B39" t="s">
        <x:v>2</x:v>
      </x:c>
      <x:c r="C39" s="10">
        <x:v>20808</x:v>
      </x:c>
      <x:c r="D39" s="11">
        <x:v>1</x:v>
      </x:c>
      <x:c r="E39" s="11">
        <x:v>7</x:v>
      </x:c>
      <x:c r="F39" s="12">
        <x:v>15</x:v>
      </x:c>
    </x:row>
    <x:row r="40" spans="1:6">
      <x:c r="A40">
        <x:v>39</x:v>
      </x:c>
      <x:c r="B40" t="s">
        <x:v>2</x:v>
      </x:c>
      <x:c r="C40" s="4">
        <x:v>20809</x:v>
      </x:c>
      <x:c r="D40" s="5">
        <x:v>1</x:v>
      </x:c>
      <x:c r="E40" s="5">
        <x:v>8</x:v>
      </x:c>
      <x:c r="F40" s="6">
        <x:v>4</x:v>
      </x:c>
    </x:row>
    <x:row r="41" spans="1:6">
      <x:c r="A41">
        <x:v>40</x:v>
      </x:c>
      <x:c r="B41" t="s">
        <x:v>2</x:v>
      </x:c>
      <x:c r="C41" s="7">
        <x:v>20810</x:v>
      </x:c>
      <x:c r="D41" s="8">
        <x:v>13</x:v>
      </x:c>
      <x:c r="E41" s="8">
        <x:v>16</x:v>
      </x:c>
      <x:c r="F41" s="9">
        <x:v>5</x:v>
      </x:c>
    </x:row>
    <x:row r="42" spans="1:6">
      <x:c r="A42">
        <x:v>41</x:v>
      </x:c>
      <x:c r="B42" t="s">
        <x:v>2</x:v>
      </x:c>
      <x:c r="C42" s="10">
        <x:v>20813</x:v>
      </x:c>
      <x:c r="D42" s="11">
        <x:v>1</x:v>
      </x:c>
      <x:c r="E42" s="11">
        <x:v>9</x:v>
      </x:c>
      <x:c r="F42" s="12">
        <x:v>17</x:v>
      </x:c>
    </x:row>
    <x:row r="43" spans="1:6">
      <x:c r="A43">
        <x:v>42</x:v>
      </x:c>
      <x:c r="B43" t="s">
        <x:v>2</x:v>
      </x:c>
      <x:c r="C43" s="4">
        <x:v>20814</x:v>
      </x:c>
      <x:c r="D43" s="5">
        <x:v>2</x:v>
      </x:c>
      <x:c r="E43" s="5">
        <x:v>9</x:v>
      </x:c>
      <x:c r="F43" s="6">
        <x:v>3</x:v>
      </x:c>
    </x:row>
    <x:row r="44" spans="1:6">
      <x:c r="A44">
        <x:v>43</x:v>
      </x:c>
      <x:c r="B44" t="s">
        <x:v>2</x:v>
      </x:c>
      <x:c r="C44" s="7">
        <x:v>20815</x:v>
      </x:c>
      <x:c r="D44" s="8">
        <x:v>7</x:v>
      </x:c>
      <x:c r="E44" s="8">
        <x:v>13</x:v>
      </x:c>
      <x:c r="F44" s="9">
        <x:v>6</x:v>
      </x:c>
    </x:row>
    <x:row r="45" spans="1:6">
      <x:c r="A45">
        <x:v>44</x:v>
      </x:c>
      <x:c r="B45" t="s">
        <x:v>2</x:v>
      </x:c>
      <x:c r="C45" s="7">
        <x:v>20816</x:v>
      </x:c>
      <x:c r="D45" s="8">
        <x:v>8</x:v>
      </x:c>
      <x:c r="E45" s="8">
        <x:v>11</x:v>
      </x:c>
      <x:c r="F45" s="9">
        <x:v>6</x:v>
      </x:c>
    </x:row>
    <x:row r="46" spans="1:6">
      <x:c r="A46">
        <x:v>45</x:v>
      </x:c>
      <x:c r="B46" t="s">
        <x:v>2</x:v>
      </x:c>
      <x:c r="C46" s="7">
        <x:v>20817</x:v>
      </x:c>
      <x:c r="D46" s="8">
        <x:v>5</x:v>
      </x:c>
      <x:c r="E46" s="8">
        <x:v>11</x:v>
      </x:c>
      <x:c r="F46" s="9">
        <x:v>2</x:v>
      </x:c>
    </x:row>
    <x:row r="47" spans="1:6">
      <x:c r="A47">
        <x:v>46</x:v>
      </x:c>
      <x:c r="B47" t="s">
        <x:v>2</x:v>
      </x:c>
      <x:c r="C47" s="10">
        <x:v>20819</x:v>
      </x:c>
      <x:c r="D47" s="11">
        <x:v>8</x:v>
      </x:c>
      <x:c r="E47" s="11">
        <x:v>10</x:v>
      </x:c>
      <x:c r="F47" s="12">
        <x:v>20</x:v>
      </x:c>
    </x:row>
    <x:row r="48" spans="1:6">
      <x:c r="A48">
        <x:v>47</x:v>
      </x:c>
      <x:c r="B48" t="s">
        <x:v>2</x:v>
      </x:c>
      <x:c r="C48" s="7">
        <x:v>20820</x:v>
      </x:c>
      <x:c r="D48" s="8">
        <x:v>4</x:v>
      </x:c>
      <x:c r="E48" s="8">
        <x:v>8</x:v>
      </x:c>
      <x:c r="F48" s="9">
        <x:v>0</x:v>
      </x:c>
    </x:row>
    <x:row r="49" spans="1:6">
      <x:c r="A49">
        <x:v>48</x:v>
      </x:c>
      <x:c r="B49" t="s">
        <x:v>2</x:v>
      </x:c>
      <x:c r="C49" s="4">
        <x:v>20822</x:v>
      </x:c>
      <x:c r="D49" s="5">
        <x:v>4</x:v>
      </x:c>
      <x:c r="E49" s="5">
        <x:v>12</x:v>
      </x:c>
      <x:c r="F49" s="6">
        <x:v>9</x:v>
      </x:c>
    </x:row>
    <x:row r="50" spans="1:6">
      <x:c r="A50">
        <x:v>49</x:v>
      </x:c>
      <x:c r="B50" t="s">
        <x:v>2</x:v>
      </x:c>
      <x:c r="C50" s="4">
        <x:v>20823</x:v>
      </x:c>
      <x:c r="D50" s="5">
        <x:v>1</x:v>
      </x:c>
      <x:c r="E50" s="5">
        <x:v>3</x:v>
      </x:c>
      <x:c r="F50" s="6">
        <x:v>3</x:v>
      </x:c>
    </x:row>
    <x:row r="51" spans="1:6">
      <x:c r="A51">
        <x:v>50</x:v>
      </x:c>
      <x:c r="B51" t="s">
        <x:v>2</x:v>
      </x:c>
      <x:c r="C51" s="10">
        <x:v>20826</x:v>
      </x:c>
      <x:c r="D51" s="11">
        <x:v>6</x:v>
      </x:c>
      <x:c r="E51" s="11">
        <x:v>11</x:v>
      </x:c>
      <x:c r="F51" s="12">
        <x:v>15</x:v>
      </x:c>
    </x:row>
    <x:row r="52" spans="1:6">
      <x:c r="A52">
        <x:v>51</x:v>
      </x:c>
      <x:c r="B52" t="s">
        <x:v>2</x:v>
      </x:c>
      <x:c r="C52" s="13">
        <x:v>20827</x:v>
      </x:c>
      <x:c r="D52" s="14">
        <x:v>7</x:v>
      </x:c>
      <x:c r="E52" s="14">
        <x:v>14</x:v>
      </x:c>
      <x:c r="F52" s="15">
        <x:v>7</x:v>
      </x:c>
    </x:row>
    <x:row r="53" spans="1:6">
      <x:c r="A53">
        <x:v>52</x:v>
      </x:c>
      <x:c r="B53" t="s">
        <x:v>5</x:v>
      </x:c>
      <x:c r="C53" s="4">
        <x:v>20402</x:v>
      </x:c>
      <x:c r="D53" s="5">
        <x:v>1</x:v>
      </x:c>
      <x:c r="E53" s="5">
        <x:v>4</x:v>
      </x:c>
      <x:c r="F53" s="6">
        <x:v>3</x:v>
      </x:c>
    </x:row>
    <x:row r="54" spans="1:6">
      <x:c r="A54">
        <x:v>53</x:v>
      </x:c>
      <x:c r="B54" t="s">
        <x:v>5</x:v>
      </x:c>
      <x:c r="C54" s="10">
        <x:v>20403</x:v>
      </x:c>
      <x:c r="D54" s="22">
        <x:v>1</x:v>
      </x:c>
      <x:c r="E54" s="23">
        <x:v>6</x:v>
      </x:c>
      <x:c r="F54" s="24">
        <x:v>14</x:v>
      </x:c>
    </x:row>
    <x:row r="55" spans="1:6">
      <x:c r="A55">
        <x:v>54</x:v>
      </x:c>
      <x:c r="B55" t="s">
        <x:v>5</x:v>
      </x:c>
      <x:c r="C55" s="10">
        <x:v>20406</x:v>
      </x:c>
      <x:c r="D55" s="25">
        <x:v>1</x:v>
      </x:c>
      <x:c r="E55" s="23">
        <x:v>3</x:v>
      </x:c>
      <x:c r="F55" s="24">
        <x:v>4</x:v>
      </x:c>
    </x:row>
    <x:row r="56" spans="1:6">
      <x:c r="A56">
        <x:v>55</x:v>
      </x:c>
      <x:c r="B56" t="s">
        <x:v>5</x:v>
      </x:c>
      <x:c r="C56" s="7">
        <x:v>20407</x:v>
      </x:c>
      <x:c r="D56" s="8">
        <x:v>1</x:v>
      </x:c>
      <x:c r="E56" s="8">
        <x:v>1</x:v>
      </x:c>
      <x:c r="F56" s="9">
        <x:v>0</x:v>
      </x:c>
    </x:row>
    <x:row r="57" spans="1:6">
      <x:c r="A57">
        <x:v>56</x:v>
      </x:c>
      <x:c r="B57" t="s">
        <x:v>5</x:v>
      </x:c>
      <x:c r="C57" s="7">
        <x:v>20409</x:v>
      </x:c>
      <x:c r="D57" s="8">
        <x:v>2</x:v>
      </x:c>
      <x:c r="E57" s="8">
        <x:v>7</x:v>
      </x:c>
      <x:c r="F57" s="9">
        <x:v>0</x:v>
      </x:c>
    </x:row>
    <x:row r="58" spans="1:6">
      <x:c r="A58">
        <x:v>57</x:v>
      </x:c>
      <x:c r="B58" t="s">
        <x:v>5</x:v>
      </x:c>
      <x:c r="C58" s="4">
        <x:v>20412</x:v>
      </x:c>
      <x:c r="D58" s="5">
        <x:v>3</x:v>
      </x:c>
      <x:c r="E58" s="5">
        <x:v>6</x:v>
      </x:c>
      <x:c r="F58" s="6">
        <x:v>4</x:v>
      </x:c>
    </x:row>
    <x:row r="59" spans="1:6">
      <x:c r="A59">
        <x:v>58</x:v>
      </x:c>
      <x:c r="B59" t="s">
        <x:v>5</x:v>
      </x:c>
      <x:c r="C59" s="10">
        <x:v>20414</x:v>
      </x:c>
      <x:c r="D59" s="25">
        <x:v>2</x:v>
      </x:c>
      <x:c r="E59" s="23">
        <x:v>4</x:v>
      </x:c>
      <x:c r="F59" s="24">
        <x:v>6</x:v>
      </x:c>
    </x:row>
    <x:row r="60" spans="1:6">
      <x:c r="A60">
        <x:v>59</x:v>
      </x:c>
      <x:c r="B60" t="s">
        <x:v>5</x:v>
      </x:c>
      <x:c r="C60" s="10">
        <x:v>20416</x:v>
      </x:c>
      <x:c r="D60" s="25">
        <x:v>2</x:v>
      </x:c>
      <x:c r="E60" s="23">
        <x:v>7</x:v>
      </x:c>
      <x:c r="F60" s="24">
        <x:v>16</x:v>
      </x:c>
    </x:row>
    <x:row r="61" spans="1:6">
      <x:c r="A61">
        <x:v>60</x:v>
      </x:c>
      <x:c r="B61" t="s">
        <x:v>5</x:v>
      </x:c>
      <x:c r="C61" s="13">
        <x:v>20418</x:v>
      </x:c>
      <x:c r="D61" s="14">
        <x:v>5</x:v>
      </x:c>
      <x:c r="E61" s="14">
        <x:v>8</x:v>
      </x:c>
      <x:c r="F61" s="15">
        <x:v>5</x:v>
      </x:c>
    </x:row>
    <x:row r="62" spans="1:6">
      <x:c r="A62">
        <x:v>61</x:v>
      </x:c>
      <x:c r="B62" t="s">
        <x:v>5</x:v>
      </x:c>
      <x:c r="C62" s="4">
        <x:v>20419</x:v>
      </x:c>
      <x:c r="D62" s="5">
        <x:v>13</x:v>
      </x:c>
      <x:c r="E62" s="5">
        <x:v>18</x:v>
      </x:c>
      <x:c r="F62" s="6">
        <x:v>15</x:v>
      </x:c>
    </x:row>
    <x:row r="63" spans="1:6">
      <x:c r="A63">
        <x:v>62</x:v>
      </x:c>
      <x:c r="B63" t="s">
        <x:v>5</x:v>
      </x:c>
      <x:c r="C63" s="7">
        <x:v>20420</x:v>
      </x:c>
      <x:c r="D63" s="8">
        <x:v>1</x:v>
      </x:c>
      <x:c r="E63" s="8">
        <x:v>8</x:v>
      </x:c>
      <x:c r="F63" s="9">
        <x:v>0</x:v>
      </x:c>
    </x:row>
    <x:row r="64" spans="1:6">
      <x:c r="A64">
        <x:v>63</x:v>
      </x:c>
      <x:c r="B64" t="s">
        <x:v>5</x:v>
      </x:c>
      <x:c r="C64" s="4">
        <x:v>20421</x:v>
      </x:c>
      <x:c r="D64" s="5">
        <x:v>0</x:v>
      </x:c>
      <x:c r="E64" s="5">
        <x:v>5</x:v>
      </x:c>
      <x:c r="F64" s="6">
        <x:v>4</x:v>
      </x:c>
    </x:row>
    <x:row r="65" spans="1:6" ht="16.75">
      <x:c r="A65">
        <x:v>64</x:v>
      </x:c>
      <x:c r="B65" t="s">
        <x:v>5</x:v>
      </x:c>
      <x:c r="C65" s="26">
        <x:v>20502</x:v>
      </x:c>
      <x:c r="D65" s="27">
        <x:v>4</x:v>
      </x:c>
      <x:c r="E65" s="27">
        <x:v>13</x:v>
      </x:c>
      <x:c r="F65" s="28">
        <x:v>16</x:v>
      </x:c>
    </x:row>
    <x:row r="66" spans="1:6">
      <x:c r="A66">
        <x:v>65</x:v>
      </x:c>
      <x:c r="B66" t="s">
        <x:v>5</x:v>
      </x:c>
      <x:c r="C66" s="4">
        <x:v>20503</x:v>
      </x:c>
      <x:c r="D66" s="5">
        <x:v>2</x:v>
      </x:c>
      <x:c r="E66" s="5">
        <x:v>11</x:v>
      </x:c>
      <x:c r="F66" s="6">
        <x:v>7</x:v>
      </x:c>
    </x:row>
    <x:row r="67" spans="1:6">
      <x:c r="A67">
        <x:v>66</x:v>
      </x:c>
      <x:c r="B67" t="s">
        <x:v>5</x:v>
      </x:c>
      <x:c r="C67" s="4">
        <x:v>20504</x:v>
      </x:c>
      <x:c r="D67" s="5">
        <x:v>2</x:v>
      </x:c>
      <x:c r="E67" s="5">
        <x:v>4</x:v>
      </x:c>
      <x:c r="F67" s="6">
        <x:v>3</x:v>
      </x:c>
    </x:row>
    <x:row r="68" spans="1:6">
      <x:c r="A68">
        <x:v>67</x:v>
      </x:c>
      <x:c r="B68" t="s">
        <x:v>5</x:v>
      </x:c>
      <x:c r="C68" s="4">
        <x:v>20506</x:v>
      </x:c>
      <x:c r="D68" s="5">
        <x:v>0</x:v>
      </x:c>
      <x:c r="E68" s="5">
        <x:v>5</x:v>
      </x:c>
      <x:c r="F68" s="6">
        <x:v>1</x:v>
      </x:c>
    </x:row>
    <x:row r="69" spans="1:6">
      <x:c r="A69">
        <x:v>68</x:v>
      </x:c>
      <x:c r="B69" t="s">
        <x:v>5</x:v>
      </x:c>
      <x:c r="C69" s="4">
        <x:v>20507</x:v>
      </x:c>
      <x:c r="D69" s="5">
        <x:v>4</x:v>
      </x:c>
      <x:c r="E69" s="5">
        <x:v>4</x:v>
      </x:c>
      <x:c r="F69" s="6">
        <x:v>13</x:v>
      </x:c>
    </x:row>
    <x:row r="70" spans="1:6">
      <x:c r="A70">
        <x:v>69</x:v>
      </x:c>
      <x:c r="B70" t="s">
        <x:v>5</x:v>
      </x:c>
      <x:c r="C70" s="13">
        <x:v>20509</x:v>
      </x:c>
      <x:c r="D70" s="14">
        <x:v>4</x:v>
      </x:c>
      <x:c r="E70" s="14">
        <x:v>8</x:v>
      </x:c>
      <x:c r="F70" s="15">
        <x:v>4</x:v>
      </x:c>
    </x:row>
    <x:row r="71" spans="1:6">
      <x:c r="A71">
        <x:v>70</x:v>
      </x:c>
      <x:c r="B71" t="s">
        <x:v>5</x:v>
      </x:c>
      <x:c r="C71" s="10">
        <x:v>20510</x:v>
      </x:c>
      <x:c r="D71" s="23">
        <x:v>1</x:v>
      </x:c>
      <x:c r="E71" s="23">
        <x:v>5</x:v>
      </x:c>
      <x:c r="F71" s="24">
        <x:v>8</x:v>
      </x:c>
    </x:row>
    <x:row r="72" spans="1:6">
      <x:c r="A72">
        <x:v>71</x:v>
      </x:c>
      <x:c r="B72" t="s">
        <x:v>5</x:v>
      </x:c>
      <x:c r="C72" s="7">
        <x:v>20512</x:v>
      </x:c>
      <x:c r="D72" s="8">
        <x:v>6</x:v>
      </x:c>
      <x:c r="E72" s="8">
        <x:v>6</x:v>
      </x:c>
      <x:c r="F72" s="9">
        <x:v>1</x:v>
      </x:c>
    </x:row>
    <x:row r="73" spans="1:6">
      <x:c r="A73">
        <x:v>72</x:v>
      </x:c>
      <x:c r="B73" t="s">
        <x:v>5</x:v>
      </x:c>
      <x:c r="C73" s="4">
        <x:v>20515</x:v>
      </x:c>
      <x:c r="D73" s="5">
        <x:v>1</x:v>
      </x:c>
      <x:c r="E73" s="5">
        <x:v>5</x:v>
      </x:c>
      <x:c r="F73" s="6">
        <x:v>2</x:v>
      </x:c>
    </x:row>
    <x:row r="74" spans="1:6">
      <x:c r="A74">
        <x:v>73</x:v>
      </x:c>
      <x:c r="B74" t="s">
        <x:v>5</x:v>
      </x:c>
      <x:c r="C74" s="7">
        <x:v>20517</x:v>
      </x:c>
      <x:c r="D74" s="8">
        <x:v>4</x:v>
      </x:c>
      <x:c r="E74" s="8">
        <x:v>11</x:v>
      </x:c>
      <x:c r="F74" s="9">
        <x:v>0</x:v>
      </x:c>
    </x:row>
    <x:row r="75" spans="1:6">
      <x:c r="A75">
        <x:v>74</x:v>
      </x:c>
      <x:c r="B75" t="s">
        <x:v>5</x:v>
      </x:c>
      <x:c r="C75" s="10">
        <x:v>20518</x:v>
      </x:c>
      <x:c r="D75" s="23">
        <x:v>2</x:v>
      </x:c>
      <x:c r="E75" s="23">
        <x:v>3</x:v>
      </x:c>
      <x:c r="F75" s="24">
        <x:v>5</x:v>
      </x:c>
    </x:row>
    <x:row r="76" spans="1:6">
      <x:c r="A76">
        <x:v>75</x:v>
      </x:c>
      <x:c r="B76" t="s">
        <x:v>5</x:v>
      </x:c>
      <x:c r="C76" s="13">
        <x:v>20520</x:v>
      </x:c>
      <x:c r="D76" s="14">
        <x:v>4</x:v>
      </x:c>
      <x:c r="E76" s="14">
        <x:v>7</x:v>
      </x:c>
      <x:c r="F76" s="15">
        <x:v>4</x:v>
      </x:c>
    </x:row>
    <x:row r="77" spans="1:6">
      <x:c r="A77">
        <x:v>76</x:v>
      </x:c>
      <x:c r="B77" t="s">
        <x:v>5</x:v>
      </x:c>
      <x:c r="C77" s="10">
        <x:v>20521</x:v>
      </x:c>
      <x:c r="D77" s="23">
        <x:v>1</x:v>
      </x:c>
      <x:c r="E77" s="23">
        <x:v>3</x:v>
      </x:c>
      <x:c r="F77" s="24">
        <x:v>5</x:v>
      </x:c>
    </x:row>
    <x:row r="78" spans="1:6">
      <x:c r="A78">
        <x:v>77</x:v>
      </x:c>
      <x:c r="B78" t="s">
        <x:v>5</x:v>
      </x:c>
      <x:c r="C78" s="13">
        <x:v>20522</x:v>
      </x:c>
      <x:c r="D78" s="14">
        <x:v>0</x:v>
      </x:c>
      <x:c r="E78" s="14">
        <x:v>2</x:v>
      </x:c>
      <x:c r="F78" s="15">
        <x:v>0</x:v>
      </x:c>
    </x:row>
    <x:row r="79" spans="1:6" ht="16.75">
      <x:c r="A79">
        <x:v>78</x:v>
      </x:c>
      <x:c r="B79" t="s">
        <x:v>5</x:v>
      </x:c>
      <x:c r="C79" s="21">
        <x:v>20901</x:v>
      </x:c>
      <x:c r="D79" s="19">
        <x:v>5</x:v>
      </x:c>
      <x:c r="E79" s="19">
        <x:v>5</x:v>
      </x:c>
      <x:c r="F79" s="20">
        <x:v>0</x:v>
      </x:c>
    </x:row>
    <x:row r="80" spans="1:6">
      <x:c r="A80">
        <x:v>79</x:v>
      </x:c>
      <x:c r="B80" t="s">
        <x:v>5</x:v>
      </x:c>
      <x:c r="C80" s="13">
        <x:v>20902</x:v>
      </x:c>
      <x:c r="D80" s="14">
        <x:v>6</x:v>
      </x:c>
      <x:c r="E80" s="14">
        <x:v>11</x:v>
      </x:c>
      <x:c r="F80" s="15">
        <x:v>6</x:v>
      </x:c>
    </x:row>
    <x:row r="81" spans="1:6">
      <x:c r="A81">
        <x:v>80</x:v>
      </x:c>
      <x:c r="B81" t="s">
        <x:v>5</x:v>
      </x:c>
      <x:c r="C81" s="7">
        <x:v>20903</x:v>
      </x:c>
      <x:c r="D81" s="8">
        <x:v>3</x:v>
      </x:c>
      <x:c r="E81" s="8">
        <x:v>10</x:v>
      </x:c>
      <x:c r="F81" s="9">
        <x:v>2</x:v>
      </x:c>
    </x:row>
    <x:row r="82" spans="1:6">
      <x:c r="A82">
        <x:v>81</x:v>
      </x:c>
      <x:c r="B82" t="s">
        <x:v>5</x:v>
      </x:c>
      <x:c r="C82" s="7">
        <x:v>20904</x:v>
      </x:c>
      <x:c r="D82" s="8">
        <x:v>8</x:v>
      </x:c>
      <x:c r="E82" s="8">
        <x:v>11</x:v>
      </x:c>
      <x:c r="F82" s="9">
        <x:v>1</x:v>
      </x:c>
    </x:row>
    <x:row r="83" spans="1:6">
      <x:c r="A83">
        <x:v>82</x:v>
      </x:c>
      <x:c r="B83" t="s">
        <x:v>5</x:v>
      </x:c>
      <x:c r="C83" s="7">
        <x:v>20905</x:v>
      </x:c>
      <x:c r="D83" s="8">
        <x:v>8</x:v>
      </x:c>
      <x:c r="E83" s="8">
        <x:v>12</x:v>
      </x:c>
      <x:c r="F83" s="9">
        <x:v>4</x:v>
      </x:c>
    </x:row>
    <x:row r="84" spans="1:6">
      <x:c r="A84">
        <x:v>83</x:v>
      </x:c>
      <x:c r="B84" t="s">
        <x:v>5</x:v>
      </x:c>
      <x:c r="C84" s="10">
        <x:v>20906</x:v>
      </x:c>
      <x:c r="D84" s="23">
        <x:v>8</x:v>
      </x:c>
      <x:c r="E84" s="23">
        <x:v>11</x:v>
      </x:c>
      <x:c r="F84" s="24">
        <x:v>22</x:v>
      </x:c>
    </x:row>
    <x:row r="85" spans="1:6">
      <x:c r="A85">
        <x:v>84</x:v>
      </x:c>
      <x:c r="B85" t="s">
        <x:v>5</x:v>
      </x:c>
      <x:c r="C85" s="10">
        <x:v>20908</x:v>
      </x:c>
      <x:c r="D85" s="23">
        <x:v>9</x:v>
      </x:c>
      <x:c r="E85" s="23">
        <x:v>9</x:v>
      </x:c>
      <x:c r="F85" s="24">
        <x:v>12</x:v>
      </x:c>
    </x:row>
    <x:row r="86" spans="1:6">
      <x:c r="A86">
        <x:v>85</x:v>
      </x:c>
      <x:c r="B86" t="s">
        <x:v>5</x:v>
      </x:c>
      <x:c r="C86" s="7">
        <x:v>20910</x:v>
      </x:c>
      <x:c r="D86" s="8">
        <x:v>7</x:v>
      </x:c>
      <x:c r="E86" s="8">
        <x:v>9</x:v>
      </x:c>
      <x:c r="F86" s="9">
        <x:v>6</x:v>
      </x:c>
    </x:row>
    <x:row r="87" spans="1:6">
      <x:c r="A87">
        <x:v>86</x:v>
      </x:c>
      <x:c r="B87" t="s">
        <x:v>5</x:v>
      </x:c>
      <x:c r="C87" s="10">
        <x:v>20911</x:v>
      </x:c>
      <x:c r="D87" s="23">
        <x:v>7</x:v>
      </x:c>
      <x:c r="E87" s="23">
        <x:v>10</x:v>
      </x:c>
      <x:c r="F87" s="24">
        <x:v>23</x:v>
      </x:c>
    </x:row>
    <x:row r="88" spans="1:6">
      <x:c r="A88">
        <x:v>87</x:v>
      </x:c>
      <x:c r="B88" t="s">
        <x:v>5</x:v>
      </x:c>
      <x:c r="C88" s="10">
        <x:v>20914</x:v>
      </x:c>
      <x:c r="D88" s="23">
        <x:v>6</x:v>
      </x:c>
      <x:c r="E88" s="23">
        <x:v>12</x:v>
      </x:c>
      <x:c r="F88" s="24">
        <x:v>13</x:v>
      </x:c>
    </x:row>
    <x:row r="89" spans="1:6">
      <x:c r="A89">
        <x:v>88</x:v>
      </x:c>
      <x:c r="B89" t="s">
        <x:v>5</x:v>
      </x:c>
      <x:c r="C89" s="4">
        <x:v>20916</x:v>
      </x:c>
      <x:c r="D89" s="5">
        <x:v>5</x:v>
      </x:c>
      <x:c r="E89" s="5">
        <x:v>15</x:v>
      </x:c>
      <x:c r="F89" s="6">
        <x:v>7</x:v>
      </x:c>
    </x:row>
    <x:row r="90" spans="1:6">
      <x:c r="A90">
        <x:v>89</x:v>
      </x:c>
      <x:c r="B90" t="s">
        <x:v>5</x:v>
      </x:c>
      <x:c r="C90" s="4">
        <x:v>20918</x:v>
      </x:c>
      <x:c r="D90" s="5">
        <x:v>5</x:v>
      </x:c>
      <x:c r="E90" s="5">
        <x:v>10</x:v>
      </x:c>
      <x:c r="F90" s="6">
        <x:v>9</x:v>
      </x:c>
    </x:row>
    <x:row r="91" spans="1:6">
      <x:c r="A91">
        <x:v>90</x:v>
      </x:c>
      <x:c r="B91" t="s">
        <x:v>5</x:v>
      </x:c>
      <x:c r="C91" s="10">
        <x:v>20919</x:v>
      </x:c>
      <x:c r="D91" s="23">
        <x:v>4</x:v>
      </x:c>
      <x:c r="E91" s="23">
        <x:v>9</x:v>
      </x:c>
      <x:c r="F91" s="24">
        <x:v>14</x:v>
      </x:c>
    </x:row>
    <x:row r="92" spans="1:6">
      <x:c r="A92">
        <x:v>91</x:v>
      </x:c>
      <x:c r="B92" t="s">
        <x:v>5</x:v>
      </x:c>
      <x:c r="C92" s="10">
        <x:v>20920</x:v>
      </x:c>
      <x:c r="D92" s="23">
        <x:v>2</x:v>
      </x:c>
      <x:c r="E92" s="23">
        <x:v>7</x:v>
      </x:c>
      <x:c r="F92" s="24">
        <x:v>11</x:v>
      </x:c>
    </x:row>
    <x:row r="93" spans="1:6">
      <x:c r="A93">
        <x:v>92</x:v>
      </x:c>
      <x:c r="B93" t="s">
        <x:v>5</x:v>
      </x:c>
      <x:c r="C93" s="4">
        <x:v>20921</x:v>
      </x:c>
      <x:c r="D93" s="5">
        <x:v>5</x:v>
      </x:c>
      <x:c r="E93" s="5">
        <x:v>7</x:v>
      </x:c>
      <x:c r="F93" s="6">
        <x:v>7</x:v>
      </x:c>
    </x:row>
    <x:row r="94" spans="1:6">
      <x:c r="A94">
        <x:v>93</x:v>
      </x:c>
      <x:c r="B94" t="s">
        <x:v>5</x:v>
      </x:c>
      <x:c r="C94" s="7">
        <x:v>20925</x:v>
      </x:c>
      <x:c r="D94" s="8">
        <x:v>5</x:v>
      </x:c>
      <x:c r="E94" s="8">
        <x:v>10</x:v>
      </x:c>
      <x:c r="F94" s="9">
        <x:v>2</x:v>
      </x:c>
    </x:row>
    <x:row r="95" spans="1:6">
      <x:c r="A95">
        <x:v>94</x:v>
      </x:c>
      <x:c r="B95" t="s">
        <x:v>5</x:v>
      </x:c>
      <x:c r="C95" s="7">
        <x:v>20926</x:v>
      </x:c>
      <x:c r="D95" s="8">
        <x:v>5</x:v>
      </x:c>
      <x:c r="E95" s="8">
        <x:v>6</x:v>
      </x:c>
      <x:c r="F95" s="9">
        <x:v>3</x:v>
      </x:c>
    </x:row>
    <x:row r="96" spans="1:6">
      <x:c r="A96">
        <x:v>95</x:v>
      </x:c>
      <x:c r="B96" t="s">
        <x:v>5</x:v>
      </x:c>
      <x:c r="C96" s="7">
        <x:v>20927</x:v>
      </x:c>
      <x:c r="D96" s="8">
        <x:v>1</x:v>
      </x:c>
      <x:c r="E96" s="8">
        <x:v>6</x:v>
      </x:c>
      <x:c r="F96" s="9">
        <x:v>0</x:v>
      </x:c>
    </x:row>
    <x:row r="97" spans="1:6">
      <x:c r="A97">
        <x:v>96</x:v>
      </x:c>
      <x:c r="B97" t="s">
        <x:v>5</x:v>
      </x:c>
      <x:c r="C97" s="13">
        <x:v>20928</x:v>
      </x:c>
      <x:c r="D97" s="14">
        <x:v>0</x:v>
      </x:c>
      <x:c r="E97" s="14">
        <x:v>3</x:v>
      </x:c>
      <x:c r="F97" s="15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94"/>
  <x:sheetViews>
    <x:sheetView tabSelected="1" topLeftCell="A1" zoomScaleNormal="100" zoomScaleSheetLayoutView="75" workbookViewId="0">
      <x:selection activeCell="M97" activeCellId="0" sqref="M97:M97"/>
    </x:sheetView>
  </x:sheetViews>
  <x:sheetFormatPr defaultColWidth="9" defaultRowHeight="16.399999999999999"/>
  <x:cols>
    <x:col min="1" max="2" width="9" customWidth="1"/>
    <x:col min="6" max="6" width="9" bestFit="1" customWidth="1"/>
  </x:cols>
  <x:sheetData>
    <x:row r="1" spans="1:6">
      <x:c r="A1" t="s">
        <x:v>4</x:v>
      </x:c>
      <x:c r="B1" t="s">
        <x:v>3</x:v>
      </x:c>
      <x:c r="C1" t="s">
        <x:v>6</x:v>
      </x:c>
      <x:c r="D1" t="s">
        <x:v>7</x:v>
      </x:c>
      <x:c r="E1" t="s">
        <x:v>0</x:v>
      </x:c>
      <x:c r="F1" t="s">
        <x:v>1</x:v>
      </x:c>
    </x:row>
    <x:row r="2" spans="1:6">
      <x:c r="A2">
        <x:v>1</x:v>
      </x:c>
      <x:c r="B2" t="s">
        <x:v>2</x:v>
      </x:c>
      <x:c r="C2" s="7">
        <x:v>20602</x:v>
      </x:c>
      <x:c r="D2" s="8">
        <x:v>12</x:v>
      </x:c>
      <x:c r="E2" s="8">
        <x:v>18</x:v>
      </x:c>
      <x:c r="F2" s="9">
        <x:v>9</x:v>
      </x:c>
    </x:row>
    <x:row r="3" spans="1:6">
      <x:c r="A3">
        <x:v>2</x:v>
      </x:c>
      <x:c r="B3" t="s">
        <x:v>2</x:v>
      </x:c>
      <x:c r="C3" s="4">
        <x:v>20603</x:v>
      </x:c>
      <x:c r="D3" s="5">
        <x:v>11</x:v>
      </x:c>
      <x:c r="E3" s="5">
        <x:v>13</x:v>
      </x:c>
      <x:c r="F3" s="6">
        <x:v>12</x:v>
      </x:c>
    </x:row>
    <x:row r="4" spans="1:6">
      <x:c r="A4">
        <x:v>3</x:v>
      </x:c>
      <x:c r="B4" t="s">
        <x:v>2</x:v>
      </x:c>
      <x:c r="C4" s="7">
        <x:v>20604</x:v>
      </x:c>
      <x:c r="D4" s="8">
        <x:v>4</x:v>
      </x:c>
      <x:c r="E4" s="8">
        <x:v>6</x:v>
      </x:c>
      <x:c r="F4" s="9">
        <x:v>1</x:v>
      </x:c>
    </x:row>
    <x:row r="5" spans="1:6">
      <x:c r="A5">
        <x:v>4</x:v>
      </x:c>
      <x:c r="B5" t="s">
        <x:v>2</x:v>
      </x:c>
      <x:c r="C5" s="4">
        <x:v>20605</x:v>
      </x:c>
      <x:c r="D5" s="5">
        <x:v>7</x:v>
      </x:c>
      <x:c r="E5" s="5">
        <x:v>10</x:v>
      </x:c>
      <x:c r="F5" s="6">
        <x:v>9</x:v>
      </x:c>
    </x:row>
    <x:row r="6" spans="1:6">
      <x:c r="A6">
        <x:v>5</x:v>
      </x:c>
      <x:c r="B6" t="s">
        <x:v>2</x:v>
      </x:c>
      <x:c r="C6" s="7">
        <x:v>20606</x:v>
      </x:c>
      <x:c r="D6" s="8">
        <x:v>5</x:v>
      </x:c>
      <x:c r="E6" s="8">
        <x:v>9</x:v>
      </x:c>
      <x:c r="F6" s="9">
        <x:v>0</x:v>
      </x:c>
    </x:row>
    <x:row r="7" spans="1:6">
      <x:c r="A7">
        <x:v>6</x:v>
      </x:c>
      <x:c r="B7" t="s">
        <x:v>2</x:v>
      </x:c>
      <x:c r="C7" s="7">
        <x:v>20607</x:v>
      </x:c>
      <x:c r="D7" s="8">
        <x:v>8</x:v>
      </x:c>
      <x:c r="E7" s="8">
        <x:v>10</x:v>
      </x:c>
      <x:c r="F7" s="9">
        <x:v>3</x:v>
      </x:c>
    </x:row>
    <x:row r="8" spans="1:6">
      <x:c r="A8">
        <x:v>7</x:v>
      </x:c>
      <x:c r="B8" t="s">
        <x:v>2</x:v>
      </x:c>
      <x:c r="C8" s="10">
        <x:v>20608</x:v>
      </x:c>
      <x:c r="D8" s="11">
        <x:v>11</x:v>
      </x:c>
      <x:c r="E8" s="11">
        <x:v>11</x:v>
      </x:c>
      <x:c r="F8" s="12">
        <x:v>12</x:v>
      </x:c>
    </x:row>
    <x:row r="9" spans="1:6">
      <x:c r="A9">
        <x:v>8</x:v>
      </x:c>
      <x:c r="B9" t="s">
        <x:v>2</x:v>
      </x:c>
      <x:c r="C9" s="7">
        <x:v>20609</x:v>
      </x:c>
      <x:c r="D9" s="8">
        <x:v>6</x:v>
      </x:c>
      <x:c r="E9" s="8">
        <x:v>17</x:v>
      </x:c>
      <x:c r="F9" s="9">
        <x:v>2</x:v>
      </x:c>
    </x:row>
    <x:row r="10" spans="1:6">
      <x:c r="A10">
        <x:v>9</x:v>
      </x:c>
      <x:c r="B10" t="s">
        <x:v>2</x:v>
      </x:c>
      <x:c r="C10" s="7">
        <x:v>20610</x:v>
      </x:c>
      <x:c r="D10" s="8">
        <x:v>3</x:v>
      </x:c>
      <x:c r="E10" s="8">
        <x:v>8</x:v>
      </x:c>
      <x:c r="F10" s="9">
        <x:v>0</x:v>
      </x:c>
    </x:row>
    <x:row r="11" spans="1:6">
      <x:c r="A11">
        <x:v>10</x:v>
      </x:c>
      <x:c r="B11" t="s">
        <x:v>2</x:v>
      </x:c>
      <x:c r="C11" s="7">
        <x:v>20611</x:v>
      </x:c>
      <x:c r="D11" s="8">
        <x:v>5</x:v>
      </x:c>
      <x:c r="E11" s="8">
        <x:v>10</x:v>
      </x:c>
      <x:c r="F11" s="9">
        <x:v>0</x:v>
      </x:c>
    </x:row>
    <x:row r="12" spans="1:6">
      <x:c r="A12">
        <x:v>11</x:v>
      </x:c>
      <x:c r="B12" t="s">
        <x:v>2</x:v>
      </x:c>
      <x:c r="C12" s="7">
        <x:v>20616</x:v>
      </x:c>
      <x:c r="D12" s="8">
        <x:v>9</x:v>
      </x:c>
      <x:c r="E12" s="8">
        <x:v>12</x:v>
      </x:c>
      <x:c r="F12" s="9">
        <x:v>4</x:v>
      </x:c>
    </x:row>
    <x:row r="13" spans="1:6">
      <x:c r="A13">
        <x:v>12</x:v>
      </x:c>
      <x:c r="B13" t="s">
        <x:v>2</x:v>
      </x:c>
      <x:c r="C13" s="7">
        <x:v>20617</x:v>
      </x:c>
      <x:c r="D13" s="8">
        <x:v>7</x:v>
      </x:c>
      <x:c r="E13" s="8">
        <x:v>12</x:v>
      </x:c>
      <x:c r="F13" s="9">
        <x:v>0</x:v>
      </x:c>
    </x:row>
    <x:row r="14" spans="1:6">
      <x:c r="A14">
        <x:v>13</x:v>
      </x:c>
      <x:c r="B14" t="s">
        <x:v>2</x:v>
      </x:c>
      <x:c r="C14" s="7">
        <x:v>20620</x:v>
      </x:c>
      <x:c r="D14" s="8">
        <x:v>11</x:v>
      </x:c>
      <x:c r="E14" s="8">
        <x:v>18</x:v>
      </x:c>
      <x:c r="F14" s="9">
        <x:v>4</x:v>
      </x:c>
    </x:row>
    <x:row r="15" spans="1:6" ht="16.75">
      <x:c r="A15">
        <x:v>14</x:v>
      </x:c>
      <x:c r="B15" t="s">
        <x:v>2</x:v>
      </x:c>
      <x:c r="C15" s="21">
        <x:v>20701</x:v>
      </x:c>
      <x:c r="D15" s="19">
        <x:v>10</x:v>
      </x:c>
      <x:c r="E15" s="19">
        <x:v>15</x:v>
      </x:c>
      <x:c r="F15" s="20">
        <x:v>2</x:v>
      </x:c>
    </x:row>
    <x:row r="16" spans="1:6">
      <x:c r="A16">
        <x:v>15</x:v>
      </x:c>
      <x:c r="B16" t="s">
        <x:v>2</x:v>
      </x:c>
      <x:c r="C16" s="7">
        <x:v>20702</x:v>
      </x:c>
      <x:c r="D16" s="8">
        <x:v>4</x:v>
      </x:c>
      <x:c r="E16" s="8">
        <x:v>14</x:v>
      </x:c>
      <x:c r="F16" s="9">
        <x:v>0</x:v>
      </x:c>
    </x:row>
    <x:row r="17" spans="1:6">
      <x:c r="A17">
        <x:v>16</x:v>
      </x:c>
      <x:c r="B17" t="s">
        <x:v>2</x:v>
      </x:c>
      <x:c r="C17" s="4">
        <x:v>20704</x:v>
      </x:c>
      <x:c r="D17" s="5">
        <x:v>8</x:v>
      </x:c>
      <x:c r="E17" s="5">
        <x:v>14</x:v>
      </x:c>
      <x:c r="F17" s="6">
        <x:v>9</x:v>
      </x:c>
    </x:row>
    <x:row r="18" spans="1:6">
      <x:c r="A18">
        <x:v>17</x:v>
      </x:c>
      <x:c r="B18" t="s">
        <x:v>2</x:v>
      </x:c>
      <x:c r="C18" s="4">
        <x:v>20706</x:v>
      </x:c>
      <x:c r="D18" s="5">
        <x:v>6</x:v>
      </x:c>
      <x:c r="E18" s="5">
        <x:v>9</x:v>
      </x:c>
      <x:c r="F18" s="6">
        <x:v>9</x:v>
      </x:c>
    </x:row>
    <x:row r="19" spans="1:6">
      <x:c r="A19">
        <x:v>18</x:v>
      </x:c>
      <x:c r="B19" t="s">
        <x:v>2</x:v>
      </x:c>
      <x:c r="C19" s="7">
        <x:v>20707</x:v>
      </x:c>
      <x:c r="D19" s="8">
        <x:v>5</x:v>
      </x:c>
      <x:c r="E19" s="8">
        <x:v>9</x:v>
      </x:c>
      <x:c r="F19" s="9">
        <x:v>4</x:v>
      </x:c>
    </x:row>
    <x:row r="20" spans="1:6">
      <x:c r="A20">
        <x:v>19</x:v>
      </x:c>
      <x:c r="B20" t="s">
        <x:v>2</x:v>
      </x:c>
      <x:c r="C20" s="7">
        <x:v>20708</x:v>
      </x:c>
      <x:c r="D20" s="8">
        <x:v>13</x:v>
      </x:c>
      <x:c r="E20" s="8">
        <x:v>20</x:v>
      </x:c>
      <x:c r="F20" s="9">
        <x:v>9</x:v>
      </x:c>
    </x:row>
    <x:row r="21" spans="1:6">
      <x:c r="A21">
        <x:v>20</x:v>
      </x:c>
      <x:c r="B21" t="s">
        <x:v>2</x:v>
      </x:c>
      <x:c r="C21" s="13">
        <x:v>20709</x:v>
      </x:c>
      <x:c r="D21" s="14">
        <x:v>4</x:v>
      </x:c>
      <x:c r="E21" s="14">
        <x:v>7</x:v>
      </x:c>
      <x:c r="F21" s="15">
        <x:v>4</x:v>
      </x:c>
    </x:row>
    <x:row r="22" spans="1:6">
      <x:c r="A22">
        <x:v>21</x:v>
      </x:c>
      <x:c r="B22" t="s">
        <x:v>2</x:v>
      </x:c>
      <x:c r="C22" s="10">
        <x:v>20710</x:v>
      </x:c>
      <x:c r="D22" s="11">
        <x:v>6</x:v>
      </x:c>
      <x:c r="E22" s="11">
        <x:v>15</x:v>
      </x:c>
      <x:c r="F22" s="12">
        <x:v>17</x:v>
      </x:c>
    </x:row>
    <x:row r="23" spans="1:6">
      <x:c r="A23">
        <x:v>22</x:v>
      </x:c>
      <x:c r="B23" t="s">
        <x:v>2</x:v>
      </x:c>
      <x:c r="C23" s="7">
        <x:v>20712</x:v>
      </x:c>
      <x:c r="D23" s="8">
        <x:v>7</x:v>
      </x:c>
      <x:c r="E23" s="8">
        <x:v>10</x:v>
      </x:c>
      <x:c r="F23" s="9">
        <x:v>5</x:v>
      </x:c>
    </x:row>
    <x:row r="24" spans="1:6">
      <x:c r="A24">
        <x:v>23</x:v>
      </x:c>
      <x:c r="B24" t="s">
        <x:v>2</x:v>
      </x:c>
      <x:c r="C24" s="7">
        <x:v>20713</x:v>
      </x:c>
      <x:c r="D24" s="8">
        <x:v>5</x:v>
      </x:c>
      <x:c r="E24" s="8">
        <x:v>13</x:v>
      </x:c>
      <x:c r="F24" s="9">
        <x:v>3</x:v>
      </x:c>
    </x:row>
    <x:row r="25" spans="1:6">
      <x:c r="A25">
        <x:v>24</x:v>
      </x:c>
      <x:c r="B25" t="s">
        <x:v>2</x:v>
      </x:c>
      <x:c r="C25" s="7">
        <x:v>20714</x:v>
      </x:c>
      <x:c r="D25" s="8">
        <x:v>5</x:v>
      </x:c>
      <x:c r="E25" s="8">
        <x:v>13</x:v>
      </x:c>
      <x:c r="F25" s="9">
        <x:v>4</x:v>
      </x:c>
    </x:row>
    <x:row r="26" spans="1:6">
      <x:c r="A26">
        <x:v>25</x:v>
      </x:c>
      <x:c r="B26" t="s">
        <x:v>2</x:v>
      </x:c>
      <x:c r="C26" s="10">
        <x:v>20715</x:v>
      </x:c>
      <x:c r="D26" s="11">
        <x:v>4</x:v>
      </x:c>
      <x:c r="E26" s="11">
        <x:v>8</x:v>
      </x:c>
      <x:c r="F26" s="12">
        <x:v>13</x:v>
      </x:c>
    </x:row>
    <x:row r="27" spans="1:6">
      <x:c r="A27">
        <x:v>26</x:v>
      </x:c>
      <x:c r="B27" t="s">
        <x:v>2</x:v>
      </x:c>
      <x:c r="C27" s="13">
        <x:v>20716</x:v>
      </x:c>
      <x:c r="D27" s="14">
        <x:v>11</x:v>
      </x:c>
      <x:c r="E27" s="14">
        <x:v>21</x:v>
      </x:c>
      <x:c r="F27" s="15">
        <x:v>11</x:v>
      </x:c>
    </x:row>
    <x:row r="28" spans="1:6">
      <x:c r="A28">
        <x:v>27</x:v>
      </x:c>
      <x:c r="B28" t="s">
        <x:v>2</x:v>
      </x:c>
      <x:c r="C28" s="7">
        <x:v>20719</x:v>
      </x:c>
      <x:c r="D28" s="8">
        <x:v>8</x:v>
      </x:c>
      <x:c r="E28" s="8">
        <x:v>13</x:v>
      </x:c>
      <x:c r="F28" s="9">
        <x:v>3</x:v>
      </x:c>
    </x:row>
    <x:row r="29" spans="1:6">
      <x:c r="A29">
        <x:v>28</x:v>
      </x:c>
      <x:c r="B29" t="s">
        <x:v>2</x:v>
      </x:c>
      <x:c r="C29" s="7">
        <x:v>20723</x:v>
      </x:c>
      <x:c r="D29" s="8">
        <x:v>6</x:v>
      </x:c>
      <x:c r="E29" s="8">
        <x:v>16</x:v>
      </x:c>
      <x:c r="F29" s="9">
        <x:v>4</x:v>
      </x:c>
    </x:row>
    <x:row r="30" spans="1:6">
      <x:c r="A30">
        <x:v>29</x:v>
      </x:c>
      <x:c r="B30" t="s">
        <x:v>2</x:v>
      </x:c>
      <x:c r="C30" s="10">
        <x:v>20725</x:v>
      </x:c>
      <x:c r="D30" s="11">
        <x:v>5</x:v>
      </x:c>
      <x:c r="E30" s="11">
        <x:v>14</x:v>
      </x:c>
      <x:c r="F30" s="12">
        <x:v>29</x:v>
      </x:c>
    </x:row>
    <x:row r="31" spans="1:6">
      <x:c r="A31">
        <x:v>30</x:v>
      </x:c>
      <x:c r="B31" t="s">
        <x:v>2</x:v>
      </x:c>
      <x:c r="C31" s="7">
        <x:v>20726</x:v>
      </x:c>
      <x:c r="D31" s="8">
        <x:v>6</x:v>
      </x:c>
      <x:c r="E31" s="8">
        <x:v>9</x:v>
      </x:c>
      <x:c r="F31" s="9">
        <x:v>3</x:v>
      </x:c>
    </x:row>
    <x:row r="32" spans="1:6">
      <x:c r="A32">
        <x:v>31</x:v>
      </x:c>
      <x:c r="B32" t="s">
        <x:v>2</x:v>
      </x:c>
      <x:c r="C32" s="7">
        <x:v>20801</x:v>
      </x:c>
      <x:c r="D32" s="8">
        <x:v>1</x:v>
      </x:c>
      <x:c r="E32" s="8">
        <x:v>3</x:v>
      </x:c>
      <x:c r="F32" s="9">
        <x:v>0</x:v>
      </x:c>
    </x:row>
    <x:row r="33" spans="1:6">
      <x:c r="A33">
        <x:v>32</x:v>
      </x:c>
      <x:c r="B33" t="s">
        <x:v>2</x:v>
      </x:c>
      <x:c r="C33" s="4">
        <x:v>20802</x:v>
      </x:c>
      <x:c r="D33" s="5">
        <x:v>5</x:v>
      </x:c>
      <x:c r="E33" s="5">
        <x:v>14</x:v>
      </x:c>
      <x:c r="F33" s="6">
        <x:v>11</x:v>
      </x:c>
    </x:row>
    <x:row r="34" spans="1:6">
      <x:c r="A34">
        <x:v>33</x:v>
      </x:c>
      <x:c r="B34" t="s">
        <x:v>2</x:v>
      </x:c>
      <x:c r="C34" s="10">
        <x:v>20803</x:v>
      </x:c>
      <x:c r="D34" s="11">
        <x:v>6</x:v>
      </x:c>
      <x:c r="E34" s="11">
        <x:v>10</x:v>
      </x:c>
      <x:c r="F34" s="12">
        <x:v>22</x:v>
      </x:c>
    </x:row>
    <x:row r="35" spans="1:6">
      <x:c r="A35">
        <x:v>34</x:v>
      </x:c>
      <x:c r="B35" t="s">
        <x:v>2</x:v>
      </x:c>
      <x:c r="C35" s="4">
        <x:v>20805</x:v>
      </x:c>
      <x:c r="D35" s="5">
        <x:v>6</x:v>
      </x:c>
      <x:c r="E35" s="5">
        <x:v>22</x:v>
      </x:c>
      <x:c r="F35" s="6">
        <x:v>10</x:v>
      </x:c>
    </x:row>
    <x:row r="36" spans="1:6">
      <x:c r="A36">
        <x:v>35</x:v>
      </x:c>
      <x:c r="B36" t="s">
        <x:v>2</x:v>
      </x:c>
      <x:c r="C36" s="7">
        <x:v>20806</x:v>
      </x:c>
      <x:c r="D36" s="8">
        <x:v>9</x:v>
      </x:c>
      <x:c r="E36" s="8">
        <x:v>18</x:v>
      </x:c>
      <x:c r="F36" s="9">
        <x:v>8</x:v>
      </x:c>
    </x:row>
    <x:row r="37" spans="1:6">
      <x:c r="A37">
        <x:v>36</x:v>
      </x:c>
      <x:c r="B37" t="s">
        <x:v>2</x:v>
      </x:c>
      <x:c r="C37" s="10">
        <x:v>20807</x:v>
      </x:c>
      <x:c r="D37" s="11">
        <x:v>5</x:v>
      </x:c>
      <x:c r="E37" s="11">
        <x:v>14</x:v>
      </x:c>
      <x:c r="F37" s="12">
        <x:v>30</x:v>
      </x:c>
    </x:row>
    <x:row r="38" spans="1:6">
      <x:c r="A38">
        <x:v>37</x:v>
      </x:c>
      <x:c r="B38" t="s">
        <x:v>2</x:v>
      </x:c>
      <x:c r="C38" s="4">
        <x:v>20808</x:v>
      </x:c>
      <x:c r="D38" s="5">
        <x:v>7</x:v>
      </x:c>
      <x:c r="E38" s="5">
        <x:v>11</x:v>
      </x:c>
      <x:c r="F38" s="6">
        <x:v>10</x:v>
      </x:c>
    </x:row>
    <x:row r="39" spans="1:6">
      <x:c r="A39">
        <x:v>38</x:v>
      </x:c>
      <x:c r="B39" t="s">
        <x:v>2</x:v>
      </x:c>
      <x:c r="C39" s="10">
        <x:v>20809</x:v>
      </x:c>
      <x:c r="D39" s="11">
        <x:v>2</x:v>
      </x:c>
      <x:c r="E39" s="11">
        <x:v>4</x:v>
      </x:c>
      <x:c r="F39" s="12">
        <x:v>7</x:v>
      </x:c>
    </x:row>
    <x:row r="40" spans="1:6">
      <x:c r="A40">
        <x:v>39</x:v>
      </x:c>
      <x:c r="B40" t="s">
        <x:v>2</x:v>
      </x:c>
      <x:c r="C40" s="7">
        <x:v>20810</x:v>
      </x:c>
      <x:c r="D40" s="8">
        <x:v>9</x:v>
      </x:c>
      <x:c r="E40" s="8">
        <x:v>13</x:v>
      </x:c>
      <x:c r="F40" s="9">
        <x:v>6</x:v>
      </x:c>
    </x:row>
    <x:row r="41" spans="1:6">
      <x:c r="A41">
        <x:v>40</x:v>
      </x:c>
      <x:c r="B41" t="s">
        <x:v>2</x:v>
      </x:c>
      <x:c r="C41" s="10">
        <x:v>20813</x:v>
      </x:c>
      <x:c r="D41" s="11">
        <x:v>2</x:v>
      </x:c>
      <x:c r="E41" s="11">
        <x:v>5</x:v>
      </x:c>
      <x:c r="F41" s="12">
        <x:v>6</x:v>
      </x:c>
    </x:row>
    <x:row r="42" spans="1:6">
      <x:c r="A42">
        <x:v>41</x:v>
      </x:c>
      <x:c r="B42" t="s">
        <x:v>2</x:v>
      </x:c>
      <x:c r="C42" s="7">
        <x:v>20814</x:v>
      </x:c>
      <x:c r="D42" s="8">
        <x:v>7</x:v>
      </x:c>
      <x:c r="E42" s="8">
        <x:v>10</x:v>
      </x:c>
      <x:c r="F42" s="9">
        <x:v>6</x:v>
      </x:c>
    </x:row>
    <x:row r="43" spans="1:6">
      <x:c r="A43">
        <x:v>42</x:v>
      </x:c>
      <x:c r="B43" t="s">
        <x:v>2</x:v>
      </x:c>
      <x:c r="C43" s="10">
        <x:v>20815</x:v>
      </x:c>
      <x:c r="D43" s="11">
        <x:v>3</x:v>
      </x:c>
      <x:c r="E43" s="11">
        <x:v>5</x:v>
      </x:c>
      <x:c r="F43" s="12">
        <x:v>12</x:v>
      </x:c>
    </x:row>
    <x:row r="44" spans="1:6">
      <x:c r="A44">
        <x:v>43</x:v>
      </x:c>
      <x:c r="B44" t="s">
        <x:v>2</x:v>
      </x:c>
      <x:c r="C44" s="4">
        <x:v>20816</x:v>
      </x:c>
      <x:c r="D44" s="5">
        <x:v>5</x:v>
      </x:c>
      <x:c r="E44" s="5">
        <x:v>17</x:v>
      </x:c>
      <x:c r="F44" s="6">
        <x:v>9</x:v>
      </x:c>
    </x:row>
    <x:row r="45" spans="1:6">
      <x:c r="A45">
        <x:v>44</x:v>
      </x:c>
      <x:c r="B45" t="s">
        <x:v>2</x:v>
      </x:c>
      <x:c r="C45" s="4">
        <x:v>20817</x:v>
      </x:c>
      <x:c r="D45" s="5">
        <x:v>3</x:v>
      </x:c>
      <x:c r="E45" s="5">
        <x:v>5</x:v>
      </x:c>
      <x:c r="F45" s="6">
        <x:v>4</x:v>
      </x:c>
    </x:row>
    <x:row r="46" spans="1:6">
      <x:c r="A46">
        <x:v>45</x:v>
      </x:c>
      <x:c r="B46" t="s">
        <x:v>2</x:v>
      </x:c>
      <x:c r="C46" s="4">
        <x:v>20819</x:v>
      </x:c>
      <x:c r="D46" s="5">
        <x:v>3</x:v>
      </x:c>
      <x:c r="E46" s="5">
        <x:v>10</x:v>
      </x:c>
      <x:c r="F46" s="6">
        <x:v>10</x:v>
      </x:c>
    </x:row>
    <x:row r="47" spans="1:6">
      <x:c r="A47">
        <x:v>46</x:v>
      </x:c>
      <x:c r="B47" t="s">
        <x:v>2</x:v>
      </x:c>
      <x:c r="C47" s="7">
        <x:v>20820</x:v>
      </x:c>
      <x:c r="D47" s="8">
        <x:v>8</x:v>
      </x:c>
      <x:c r="E47" s="8">
        <x:v>19</x:v>
      </x:c>
      <x:c r="F47" s="9">
        <x:v>2</x:v>
      </x:c>
    </x:row>
    <x:row r="48" spans="1:6">
      <x:c r="A48">
        <x:v>47</x:v>
      </x:c>
      <x:c r="B48" t="s">
        <x:v>2</x:v>
      </x:c>
      <x:c r="C48" s="10">
        <x:v>20822</x:v>
      </x:c>
      <x:c r="D48" s="11">
        <x:v>3</x:v>
      </x:c>
      <x:c r="E48" s="11">
        <x:v>10</x:v>
      </x:c>
      <x:c r="F48" s="12">
        <x:v>12</x:v>
      </x:c>
    </x:row>
    <x:row r="49" spans="1:6">
      <x:c r="A49">
        <x:v>48</x:v>
      </x:c>
      <x:c r="B49" t="s">
        <x:v>2</x:v>
      </x:c>
      <x:c r="C49" s="7">
        <x:v>20823</x:v>
      </x:c>
      <x:c r="D49" s="8">
        <x:v>3</x:v>
      </x:c>
      <x:c r="E49" s="8">
        <x:v>9</x:v>
      </x:c>
      <x:c r="F49" s="9">
        <x:v>2</x:v>
      </x:c>
    </x:row>
    <x:row r="50" spans="1:6">
      <x:c r="A50">
        <x:v>49</x:v>
      </x:c>
      <x:c r="B50" t="s">
        <x:v>2</x:v>
      </x:c>
      <x:c r="C50" s="10">
        <x:v>20826</x:v>
      </x:c>
      <x:c r="D50" s="11">
        <x:v>9</x:v>
      </x:c>
      <x:c r="E50" s="11">
        <x:v>23</x:v>
      </x:c>
      <x:c r="F50" s="12">
        <x:v>27</x:v>
      </x:c>
    </x:row>
    <x:row r="51" spans="1:6">
      <x:c r="A51">
        <x:v>50</x:v>
      </x:c>
      <x:c r="B51" t="s">
        <x:v>2</x:v>
      </x:c>
      <x:c r="C51" s="4">
        <x:v>20827</x:v>
      </x:c>
      <x:c r="D51" s="5">
        <x:v>4</x:v>
      </x:c>
      <x:c r="E51" s="5">
        <x:v>15</x:v>
      </x:c>
      <x:c r="F51" s="6">
        <x:v>12</x:v>
      </x:c>
    </x:row>
    <x:row r="52" spans="1:6" ht="16.75">
      <x:c r="A52">
        <x:v>51</x:v>
      </x:c>
      <x:c r="B52" t="s">
        <x:v>5</x:v>
      </x:c>
      <x:c r="C52" s="29">
        <x:v>20402</x:v>
      </x:c>
      <x:c r="D52" s="30">
        <x:v>3</x:v>
      </x:c>
      <x:c r="E52" s="30">
        <x:v>4</x:v>
      </x:c>
      <x:c r="F52" s="31">
        <x:v>3</x:v>
      </x:c>
    </x:row>
    <x:row r="53" spans="1:6">
      <x:c r="A53">
        <x:v>52</x:v>
      </x:c>
      <x:c r="B53" t="s">
        <x:v>5</x:v>
      </x:c>
      <x:c r="C53" s="4">
        <x:v>20403</x:v>
      </x:c>
      <x:c r="D53" s="5">
        <x:v>10</x:v>
      </x:c>
      <x:c r="E53" s="5">
        <x:v>20</x:v>
      </x:c>
      <x:c r="F53" s="6">
        <x:v>12</x:v>
      </x:c>
    </x:row>
    <x:row r="54" spans="1:6">
      <x:c r="A54">
        <x:v>53</x:v>
      </x:c>
      <x:c r="B54" t="s">
        <x:v>5</x:v>
      </x:c>
      <x:c r="C54" s="13">
        <x:v>20406</x:v>
      </x:c>
      <x:c r="D54" s="14">
        <x:v>1</x:v>
      </x:c>
      <x:c r="E54" s="14">
        <x:v>2</x:v>
      </x:c>
      <x:c r="F54" s="15">
        <x:v>1</x:v>
      </x:c>
    </x:row>
    <x:row r="55" spans="1:6">
      <x:c r="A55">
        <x:v>54</x:v>
      </x:c>
      <x:c r="B55" t="s">
        <x:v>5</x:v>
      </x:c>
      <x:c r="C55" s="13">
        <x:v>20409</x:v>
      </x:c>
      <x:c r="D55" s="14">
        <x:v>6</x:v>
      </x:c>
      <x:c r="E55" s="14">
        <x:v>7</x:v>
      </x:c>
      <x:c r="F55" s="15">
        <x:v>6</x:v>
      </x:c>
    </x:row>
    <x:row r="56" spans="1:6">
      <x:c r="A56">
        <x:v>55</x:v>
      </x:c>
      <x:c r="B56" t="s">
        <x:v>5</x:v>
      </x:c>
      <x:c r="C56" s="7">
        <x:v>20412</x:v>
      </x:c>
      <x:c r="D56" s="8">
        <x:v>4</x:v>
      </x:c>
      <x:c r="E56" s="8">
        <x:v>6</x:v>
      </x:c>
      <x:c r="F56" s="9">
        <x:v>1</x:v>
      </x:c>
    </x:row>
    <x:row r="57" spans="1:6">
      <x:c r="A57">
        <x:v>56</x:v>
      </x:c>
      <x:c r="B57" t="s">
        <x:v>5</x:v>
      </x:c>
      <x:c r="C57" s="4">
        <x:v>20414</x:v>
      </x:c>
      <x:c r="D57" s="5">
        <x:v>5</x:v>
      </x:c>
      <x:c r="E57" s="5">
        <x:v>11</x:v>
      </x:c>
      <x:c r="F57" s="6">
        <x:v>7</x:v>
      </x:c>
    </x:row>
    <x:row r="58" spans="1:6">
      <x:c r="A58">
        <x:v>57</x:v>
      </x:c>
      <x:c r="B58" t="s">
        <x:v>5</x:v>
      </x:c>
      <x:c r="C58" s="10">
        <x:v>20416</x:v>
      </x:c>
      <x:c r="D58" s="11">
        <x:v>5</x:v>
      </x:c>
      <x:c r="E58" s="11">
        <x:v>5</x:v>
      </x:c>
      <x:c r="F58" s="12">
        <x:v>15</x:v>
      </x:c>
    </x:row>
    <x:row r="59" spans="1:6">
      <x:c r="A59">
        <x:v>58</x:v>
      </x:c>
      <x:c r="B59" t="s">
        <x:v>5</x:v>
      </x:c>
      <x:c r="C59" s="4">
        <x:v>20418</x:v>
      </x:c>
      <x:c r="D59" s="5">
        <x:v>8</x:v>
      </x:c>
      <x:c r="E59" s="5">
        <x:v>11</x:v>
      </x:c>
      <x:c r="F59" s="6">
        <x:v>9</x:v>
      </x:c>
    </x:row>
    <x:row r="60" spans="1:6">
      <x:c r="A60">
        <x:v>59</x:v>
      </x:c>
      <x:c r="B60" t="s">
        <x:v>5</x:v>
      </x:c>
      <x:c r="C60" s="10">
        <x:v>20419</x:v>
      </x:c>
      <x:c r="D60" s="11">
        <x:v>8</x:v>
      </x:c>
      <x:c r="E60" s="11">
        <x:v>10</x:v>
      </x:c>
      <x:c r="F60" s="12">
        <x:v>27</x:v>
      </x:c>
    </x:row>
    <x:row r="61" spans="1:6">
      <x:c r="A61">
        <x:v>60</x:v>
      </x:c>
      <x:c r="B61" t="s">
        <x:v>5</x:v>
      </x:c>
      <x:c r="C61" s="4">
        <x:v>20420</x:v>
      </x:c>
      <x:c r="D61" s="5">
        <x:v>12</x:v>
      </x:c>
      <x:c r="E61" s="5">
        <x:v>18</x:v>
      </x:c>
      <x:c r="F61" s="6">
        <x:v>18</x:v>
      </x:c>
    </x:row>
    <x:row r="62" spans="1:6">
      <x:c r="A62">
        <x:v>61</x:v>
      </x:c>
      <x:c r="B62" t="s">
        <x:v>5</x:v>
      </x:c>
      <x:c r="C62" s="7">
        <x:v>20421</x:v>
      </x:c>
      <x:c r="D62" s="8">
        <x:v>5</x:v>
      </x:c>
      <x:c r="E62" s="8">
        <x:v>6</x:v>
      </x:c>
      <x:c r="F62" s="9">
        <x:v>0</x:v>
      </x:c>
    </x:row>
    <x:row r="63" spans="1:6" ht="16.75">
      <x:c r="A63">
        <x:v>62</x:v>
      </x:c>
      <x:c r="B63" t="s">
        <x:v>5</x:v>
      </x:c>
      <x:c r="C63" s="26">
        <x:v>20502</x:v>
      </x:c>
      <x:c r="D63" s="32">
        <x:v>12</x:v>
      </x:c>
      <x:c r="E63" s="32">
        <x:v>14</x:v>
      </x:c>
      <x:c r="F63" s="33">
        <x:v>20</x:v>
      </x:c>
    </x:row>
    <x:row r="64" spans="1:6">
      <x:c r="A64">
        <x:v>63</x:v>
      </x:c>
      <x:c r="B64" t="s">
        <x:v>5</x:v>
      </x:c>
      <x:c r="C64" s="4">
        <x:v>20503</x:v>
      </x:c>
      <x:c r="D64" s="5">
        <x:v>3</x:v>
      </x:c>
      <x:c r="E64" s="5">
        <x:v>9</x:v>
      </x:c>
      <x:c r="F64" s="6">
        <x:v>8</x:v>
      </x:c>
    </x:row>
    <x:row r="65" spans="1:6">
      <x:c r="A65">
        <x:v>64</x:v>
      </x:c>
      <x:c r="B65" t="s">
        <x:v>5</x:v>
      </x:c>
      <x:c r="C65" s="7">
        <x:v>20504</x:v>
      </x:c>
      <x:c r="D65" s="8">
        <x:v>3</x:v>
      </x:c>
      <x:c r="E65" s="8">
        <x:v>4</x:v>
      </x:c>
      <x:c r="F65" s="9">
        <x:v>1</x:v>
      </x:c>
    </x:row>
    <x:row r="66" spans="1:6">
      <x:c r="A66">
        <x:v>65</x:v>
      </x:c>
      <x:c r="B66" t="s">
        <x:v>5</x:v>
      </x:c>
      <x:c r="C66" s="7">
        <x:v>20506</x:v>
      </x:c>
      <x:c r="D66" s="8">
        <x:v>5</x:v>
      </x:c>
      <x:c r="E66" s="8">
        <x:v>10</x:v>
      </x:c>
      <x:c r="F66" s="9">
        <x:v>2</x:v>
      </x:c>
    </x:row>
    <x:row r="67" spans="1:6">
      <x:c r="A67">
        <x:v>66</x:v>
      </x:c>
      <x:c r="B67" t="s">
        <x:v>5</x:v>
      </x:c>
      <x:c r="C67" s="7">
        <x:v>20507</x:v>
      </x:c>
      <x:c r="D67" s="8">
        <x:v>19</x:v>
      </x:c>
      <x:c r="E67" s="8">
        <x:v>32</x:v>
      </x:c>
      <x:c r="F67" s="9">
        <x:v>10</x:v>
      </x:c>
    </x:row>
    <x:row r="68" spans="1:6">
      <x:c r="A68">
        <x:v>67</x:v>
      </x:c>
      <x:c r="B68" t="s">
        <x:v>5</x:v>
      </x:c>
      <x:c r="C68" s="4">
        <x:v>20509</x:v>
      </x:c>
      <x:c r="D68" s="5">
        <x:v>1</x:v>
      </x:c>
      <x:c r="E68" s="5">
        <x:v>6</x:v>
      </x:c>
      <x:c r="F68" s="6">
        <x:v>5</x:v>
      </x:c>
    </x:row>
    <x:row r="69" spans="1:6">
      <x:c r="A69">
        <x:v>68</x:v>
      </x:c>
      <x:c r="B69" t="s">
        <x:v>5</x:v>
      </x:c>
      <x:c r="C69" s="10">
        <x:v>20510</x:v>
      </x:c>
      <x:c r="D69" s="11">
        <x:v>2</x:v>
      </x:c>
      <x:c r="E69" s="11">
        <x:v>4</x:v>
      </x:c>
      <x:c r="F69" s="12">
        <x:v>6</x:v>
      </x:c>
    </x:row>
    <x:row r="70" spans="1:6">
      <x:c r="A70">
        <x:v>69</x:v>
      </x:c>
      <x:c r="B70" t="s">
        <x:v>5</x:v>
      </x:c>
      <x:c r="C70" s="10">
        <x:v>20512</x:v>
      </x:c>
      <x:c r="D70" s="11">
        <x:v>2</x:v>
      </x:c>
      <x:c r="E70" s="11">
        <x:v>3</x:v>
      </x:c>
      <x:c r="F70" s="12">
        <x:v>7</x:v>
      </x:c>
    </x:row>
    <x:row r="71" spans="1:6">
      <x:c r="A71">
        <x:v>70</x:v>
      </x:c>
      <x:c r="B71" t="s">
        <x:v>5</x:v>
      </x:c>
      <x:c r="C71" s="7">
        <x:v>20515</x:v>
      </x:c>
      <x:c r="D71" s="8">
        <x:v>7</x:v>
      </x:c>
      <x:c r="E71" s="8">
        <x:v>8</x:v>
      </x:c>
      <x:c r="F71" s="9">
        <x:v>5</x:v>
      </x:c>
    </x:row>
    <x:row r="72" spans="1:6">
      <x:c r="A72">
        <x:v>71</x:v>
      </x:c>
      <x:c r="B72" t="s">
        <x:v>5</x:v>
      </x:c>
      <x:c r="C72" s="4">
        <x:v>20517</x:v>
      </x:c>
      <x:c r="D72" s="5">
        <x:v>1</x:v>
      </x:c>
      <x:c r="E72" s="5">
        <x:v>3</x:v>
      </x:c>
      <x:c r="F72" s="6">
        <x:v>3</x:v>
      </x:c>
    </x:row>
    <x:row r="73" spans="1:6">
      <x:c r="A73">
        <x:v>72</x:v>
      </x:c>
      <x:c r="B73" t="s">
        <x:v>5</x:v>
      </x:c>
      <x:c r="C73" s="13">
        <x:v>20518</x:v>
      </x:c>
      <x:c r="D73" s="14">
        <x:v>4</x:v>
      </x:c>
      <x:c r="E73" s="14">
        <x:v>5</x:v>
      </x:c>
      <x:c r="F73" s="15">
        <x:v>4</x:v>
      </x:c>
    </x:row>
    <x:row r="74" spans="1:6">
      <x:c r="A74">
        <x:v>73</x:v>
      </x:c>
      <x:c r="B74" t="s">
        <x:v>5</x:v>
      </x:c>
      <x:c r="C74" s="4">
        <x:v>20520</x:v>
      </x:c>
      <x:c r="D74" s="5">
        <x:v>1</x:v>
      </x:c>
      <x:c r="E74" s="5">
        <x:v>3</x:v>
      </x:c>
      <x:c r="F74" s="6">
        <x:v>3</x:v>
      </x:c>
    </x:row>
    <x:row r="75" spans="1:6">
      <x:c r="A75">
        <x:v>74</x:v>
      </x:c>
      <x:c r="B75" t="s">
        <x:v>5</x:v>
      </x:c>
      <x:c r="C75" s="7">
        <x:v>20521</x:v>
      </x:c>
      <x:c r="D75" s="8">
        <x:v>2</x:v>
      </x:c>
      <x:c r="E75" s="8">
        <x:v>6</x:v>
      </x:c>
      <x:c r="F75" s="9">
        <x:v>1</x:v>
      </x:c>
    </x:row>
    <x:row r="76" spans="1:6">
      <x:c r="A76">
        <x:v>75</x:v>
      </x:c>
      <x:c r="B76" t="s">
        <x:v>5</x:v>
      </x:c>
      <x:c r="C76" s="7">
        <x:v>20522</x:v>
      </x:c>
      <x:c r="D76" s="8">
        <x:v>1</x:v>
      </x:c>
      <x:c r="E76" s="8">
        <x:v>4</x:v>
      </x:c>
      <x:c r="F76" s="9">
        <x:v>2</x:v>
      </x:c>
    </x:row>
    <x:row r="77" spans="1:6">
      <x:c r="A77">
        <x:v>76</x:v>
      </x:c>
      <x:c r="B77" t="s">
        <x:v>5</x:v>
      </x:c>
      <x:c r="C77" s="10">
        <x:v>20902</x:v>
      </x:c>
      <x:c r="D77" s="11">
        <x:v>3</x:v>
      </x:c>
      <x:c r="E77" s="11">
        <x:v>5</x:v>
      </x:c>
      <x:c r="F77" s="12">
        <x:v>8</x:v>
      </x:c>
    </x:row>
    <x:row r="78" spans="1:6">
      <x:c r="A78">
        <x:v>77</x:v>
      </x:c>
      <x:c r="B78" t="s">
        <x:v>5</x:v>
      </x:c>
      <x:c r="C78" s="13">
        <x:v>20903</x:v>
      </x:c>
      <x:c r="D78" s="14">
        <x:v>3</x:v>
      </x:c>
      <x:c r="E78" s="14">
        <x:v>6</x:v>
      </x:c>
      <x:c r="F78" s="15">
        <x:v>3</x:v>
      </x:c>
    </x:row>
    <x:row r="79" spans="1:6">
      <x:c r="A79">
        <x:v>78</x:v>
      </x:c>
      <x:c r="B79" t="s">
        <x:v>5</x:v>
      </x:c>
      <x:c r="C79" s="7">
        <x:v>20904</x:v>
      </x:c>
      <x:c r="D79" s="8">
        <x:v>5</x:v>
      </x:c>
      <x:c r="E79" s="8">
        <x:v>9</x:v>
      </x:c>
      <x:c r="F79" s="9">
        <x:v>0</x:v>
      </x:c>
    </x:row>
    <x:row r="80" spans="1:6">
      <x:c r="A80">
        <x:v>79</x:v>
      </x:c>
      <x:c r="B80" t="s">
        <x:v>5</x:v>
      </x:c>
      <x:c r="C80" s="10">
        <x:v>20905</x:v>
      </x:c>
      <x:c r="D80" s="11">
        <x:v>2</x:v>
      </x:c>
      <x:c r="E80" s="11">
        <x:v>4</x:v>
      </x:c>
      <x:c r="F80" s="12">
        <x:v>11</x:v>
      </x:c>
    </x:row>
    <x:row r="81" spans="1:6">
      <x:c r="A81">
        <x:v>80</x:v>
      </x:c>
      <x:c r="B81" t="s">
        <x:v>5</x:v>
      </x:c>
      <x:c r="C81" s="10">
        <x:v>20906</x:v>
      </x:c>
      <x:c r="D81" s="11">
        <x:v>2</x:v>
      </x:c>
      <x:c r="E81" s="11">
        <x:v>2</x:v>
      </x:c>
      <x:c r="F81" s="12">
        <x:v>13</x:v>
      </x:c>
    </x:row>
    <x:row r="82" spans="1:6">
      <x:c r="A82">
        <x:v>81</x:v>
      </x:c>
      <x:c r="B82" t="s">
        <x:v>5</x:v>
      </x:c>
      <x:c r="C82" s="10">
        <x:v>20908</x:v>
      </x:c>
      <x:c r="D82" s="11">
        <x:v>10</x:v>
      </x:c>
      <x:c r="E82" s="11">
        <x:v>10</x:v>
      </x:c>
      <x:c r="F82" s="12">
        <x:v>15</x:v>
      </x:c>
    </x:row>
    <x:row r="83" spans="1:6">
      <x:c r="A83">
        <x:v>82</x:v>
      </x:c>
      <x:c r="B83" t="s">
        <x:v>5</x:v>
      </x:c>
      <x:c r="C83" s="4">
        <x:v>20910</x:v>
      </x:c>
      <x:c r="D83" s="5">
        <x:v>2</x:v>
      </x:c>
      <x:c r="E83" s="5">
        <x:v>12</x:v>
      </x:c>
      <x:c r="F83" s="6">
        <x:v>5</x:v>
      </x:c>
    </x:row>
    <x:row r="84" spans="1:6">
      <x:c r="A84">
        <x:v>83</x:v>
      </x:c>
      <x:c r="B84" t="s">
        <x:v>5</x:v>
      </x:c>
      <x:c r="C84" s="10">
        <x:v>20911</x:v>
      </x:c>
      <x:c r="D84" s="11">
        <x:v>5</x:v>
      </x:c>
      <x:c r="E84" s="11">
        <x:v>15</x:v>
      </x:c>
      <x:c r="F84" s="12">
        <x:v>17</x:v>
      </x:c>
    </x:row>
    <x:row r="85" spans="1:6">
      <x:c r="A85">
        <x:v>84</x:v>
      </x:c>
      <x:c r="B85" t="s">
        <x:v>5</x:v>
      </x:c>
      <x:c r="C85" s="13">
        <x:v>20914</x:v>
      </x:c>
      <x:c r="D85" s="14">
        <x:v>13</x:v>
      </x:c>
      <x:c r="E85" s="14">
        <x:v>19</x:v>
      </x:c>
      <x:c r="F85" s="15">
        <x:v>13</x:v>
      </x:c>
    </x:row>
    <x:row r="86" spans="1:6">
      <x:c r="A86">
        <x:v>85</x:v>
      </x:c>
      <x:c r="B86" t="s">
        <x:v>5</x:v>
      </x:c>
      <x:c r="C86" s="4">
        <x:v>20916</x:v>
      </x:c>
      <x:c r="D86" s="5">
        <x:v>8</x:v>
      </x:c>
      <x:c r="E86" s="5">
        <x:v>15</x:v>
      </x:c>
      <x:c r="F86" s="6">
        <x:v>13</x:v>
      </x:c>
    </x:row>
    <x:row r="87" spans="1:6">
      <x:c r="A87">
        <x:v>86</x:v>
      </x:c>
      <x:c r="B87" t="s">
        <x:v>5</x:v>
      </x:c>
      <x:c r="C87" s="7">
        <x:v>20918</x:v>
      </x:c>
      <x:c r="D87" s="8">
        <x:v>14</x:v>
      </x:c>
      <x:c r="E87" s="8">
        <x:v>19</x:v>
      </x:c>
      <x:c r="F87" s="9">
        <x:v>7</x:v>
      </x:c>
    </x:row>
    <x:row r="88" spans="1:6">
      <x:c r="A88">
        <x:v>87</x:v>
      </x:c>
      <x:c r="B88" t="s">
        <x:v>5</x:v>
      </x:c>
      <x:c r="C88" s="7">
        <x:v>20919</x:v>
      </x:c>
      <x:c r="D88" s="8">
        <x:v>7</x:v>
      </x:c>
      <x:c r="E88" s="8">
        <x:v>11</x:v>
      </x:c>
      <x:c r="F88" s="9">
        <x:v>5</x:v>
      </x:c>
    </x:row>
    <x:row r="89" spans="1:6">
      <x:c r="A89">
        <x:v>88</x:v>
      </x:c>
      <x:c r="B89" t="s">
        <x:v>5</x:v>
      </x:c>
      <x:c r="C89" s="4">
        <x:v>20920</x:v>
      </x:c>
      <x:c r="D89" s="5">
        <x:v>10</x:v>
      </x:c>
      <x:c r="E89" s="5">
        <x:v>14</x:v>
      </x:c>
      <x:c r="F89" s="6">
        <x:v>13</x:v>
      </x:c>
    </x:row>
    <x:row r="90" spans="1:6">
      <x:c r="A90">
        <x:v>89</x:v>
      </x:c>
      <x:c r="B90" t="s">
        <x:v>5</x:v>
      </x:c>
      <x:c r="C90" s="7">
        <x:v>20921</x:v>
      </x:c>
      <x:c r="D90" s="8">
        <x:v>7</x:v>
      </x:c>
      <x:c r="E90" s="8">
        <x:v>10</x:v>
      </x:c>
      <x:c r="F90" s="9">
        <x:v>3</x:v>
      </x:c>
    </x:row>
    <x:row r="91" spans="1:6">
      <x:c r="A91">
        <x:v>90</x:v>
      </x:c>
      <x:c r="B91" t="s">
        <x:v>5</x:v>
      </x:c>
      <x:c r="C91" s="7">
        <x:v>20925</x:v>
      </x:c>
      <x:c r="D91" s="8">
        <x:v>4</x:v>
      </x:c>
      <x:c r="E91" s="8">
        <x:v>8</x:v>
      </x:c>
      <x:c r="F91" s="9">
        <x:v>2</x:v>
      </x:c>
    </x:row>
    <x:row r="92" spans="1:6">
      <x:c r="A92">
        <x:v>91</x:v>
      </x:c>
      <x:c r="B92" t="s">
        <x:v>5</x:v>
      </x:c>
      <x:c r="C92" s="7">
        <x:v>20926</x:v>
      </x:c>
      <x:c r="D92" s="8">
        <x:v>0</x:v>
      </x:c>
      <x:c r="E92" s="8">
        <x:v>3</x:v>
      </x:c>
      <x:c r="F92" s="9">
        <x:v>0</x:v>
      </x:c>
    </x:row>
    <x:row r="93" spans="1:6">
      <x:c r="A93">
        <x:v>92</x:v>
      </x:c>
      <x:c r="B93" t="s">
        <x:v>5</x:v>
      </x:c>
      <x:c r="C93" s="7">
        <x:v>20927</x:v>
      </x:c>
      <x:c r="D93" s="8">
        <x:v>6</x:v>
      </x:c>
      <x:c r="E93" s="8">
        <x:v>13</x:v>
      </x:c>
      <x:c r="F93" s="9">
        <x:v>0</x:v>
      </x:c>
    </x:row>
    <x:row r="94" spans="1:6">
      <x:c r="A94">
        <x:v>93</x:v>
      </x:c>
      <x:c r="B94" t="s">
        <x:v>5</x:v>
      </x:c>
      <x:c r="C94" s="7">
        <x:v>20928</x:v>
      </x:c>
      <x:c r="D94" s="8">
        <x:v>3</x:v>
      </x:c>
      <x:c r="E94" s="8">
        <x:v>7</x:v>
      </x:c>
      <x:c r="F94" s="9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L50"/>
  <x:sheetViews>
    <x:sheetView topLeftCell="A1" zoomScaleNormal="100" zoomScaleSheetLayoutView="75" workbookViewId="0">
      <x:selection activeCell="L44" activeCellId="0" sqref="I2:L44"/>
    </x:sheetView>
  </x:sheetViews>
  <x:sheetFormatPr defaultColWidth="9" defaultRowHeight="16.399999999999999"/>
  <x:sheetData>
    <x:row r="1" spans="1:4">
      <x:c r="A1" s="7">
        <x:v>20602</x:v>
      </x:c>
      <x:c r="B1" s="8">
        <x:v>12</x:v>
      </x:c>
      <x:c r="C1" s="8">
        <x:v>18</x:v>
      </x:c>
      <x:c r="D1" s="9">
        <x:v>9</x:v>
      </x:c>
    </x:row>
    <x:row r="2" spans="1:12" ht="16.75">
      <x:c r="A2" s="4">
        <x:v>20603</x:v>
      </x:c>
      <x:c r="B2" s="5">
        <x:v>11</x:v>
      </x:c>
      <x:c r="C2" s="5">
        <x:v>13</x:v>
      </x:c>
      <x:c r="D2" s="6">
        <x:v>12</x:v>
      </x:c>
      <x:c r="I2" s="29">
        <x:v>20402</x:v>
      </x:c>
      <x:c r="J2" s="30">
        <x:v>3</x:v>
      </x:c>
      <x:c r="K2" s="30">
        <x:v>4</x:v>
      </x:c>
      <x:c r="L2" s="31">
        <x:v>3</x:v>
      </x:c>
    </x:row>
    <x:row r="3" spans="1:12">
      <x:c r="A3" s="7">
        <x:v>20604</x:v>
      </x:c>
      <x:c r="B3" s="8">
        <x:v>4</x:v>
      </x:c>
      <x:c r="C3" s="8">
        <x:v>6</x:v>
      </x:c>
      <x:c r="D3" s="9">
        <x:v>1</x:v>
      </x:c>
      <x:c r="I3" s="4">
        <x:v>20403</x:v>
      </x:c>
      <x:c r="J3" s="5">
        <x:v>10</x:v>
      </x:c>
      <x:c r="K3" s="5">
        <x:v>20</x:v>
      </x:c>
      <x:c r="L3" s="6">
        <x:v>12</x:v>
      </x:c>
    </x:row>
    <x:row r="4" spans="1:12">
      <x:c r="A4" s="4">
        <x:v>20605</x:v>
      </x:c>
      <x:c r="B4" s="5">
        <x:v>7</x:v>
      </x:c>
      <x:c r="C4" s="5">
        <x:v>10</x:v>
      </x:c>
      <x:c r="D4" s="6">
        <x:v>9</x:v>
      </x:c>
      <x:c r="I4" s="13">
        <x:v>20406</x:v>
      </x:c>
      <x:c r="J4" s="14">
        <x:v>1</x:v>
      </x:c>
      <x:c r="K4" s="14">
        <x:v>2</x:v>
      </x:c>
      <x:c r="L4" s="15">
        <x:v>1</x:v>
      </x:c>
    </x:row>
    <x:row r="5" spans="1:12">
      <x:c r="A5" s="7">
        <x:v>20606</x:v>
      </x:c>
      <x:c r="B5" s="8">
        <x:v>5</x:v>
      </x:c>
      <x:c r="C5" s="8">
        <x:v>9</x:v>
      </x:c>
      <x:c r="D5" s="9">
        <x:v>0</x:v>
      </x:c>
      <x:c r="I5" s="13">
        <x:v>20409</x:v>
      </x:c>
      <x:c r="J5" s="14">
        <x:v>6</x:v>
      </x:c>
      <x:c r="K5" s="14">
        <x:v>7</x:v>
      </x:c>
      <x:c r="L5" s="15">
        <x:v>6</x:v>
      </x:c>
    </x:row>
    <x:row r="6" spans="1:12">
      <x:c r="A6" s="7">
        <x:v>20607</x:v>
      </x:c>
      <x:c r="B6" s="8">
        <x:v>8</x:v>
      </x:c>
      <x:c r="C6" s="8">
        <x:v>10</x:v>
      </x:c>
      <x:c r="D6" s="9">
        <x:v>3</x:v>
      </x:c>
      <x:c r="I6" s="7">
        <x:v>20412</x:v>
      </x:c>
      <x:c r="J6" s="8">
        <x:v>4</x:v>
      </x:c>
      <x:c r="K6" s="8">
        <x:v>6</x:v>
      </x:c>
      <x:c r="L6" s="9">
        <x:v>1</x:v>
      </x:c>
    </x:row>
    <x:row r="7" spans="1:12">
      <x:c r="A7" s="10">
        <x:v>20608</x:v>
      </x:c>
      <x:c r="B7" s="11">
        <x:v>11</x:v>
      </x:c>
      <x:c r="C7" s="11">
        <x:v>11</x:v>
      </x:c>
      <x:c r="D7" s="12">
        <x:v>12</x:v>
      </x:c>
      <x:c r="I7" s="4">
        <x:v>20414</x:v>
      </x:c>
      <x:c r="J7" s="5">
        <x:v>5</x:v>
      </x:c>
      <x:c r="K7" s="5">
        <x:v>11</x:v>
      </x:c>
      <x:c r="L7" s="6">
        <x:v>7</x:v>
      </x:c>
    </x:row>
    <x:row r="8" spans="1:12">
      <x:c r="A8" s="7">
        <x:v>20609</x:v>
      </x:c>
      <x:c r="B8" s="8">
        <x:v>6</x:v>
      </x:c>
      <x:c r="C8" s="8">
        <x:v>17</x:v>
      </x:c>
      <x:c r="D8" s="9">
        <x:v>2</x:v>
      </x:c>
      <x:c r="I8" s="10">
        <x:v>20416</x:v>
      </x:c>
      <x:c r="J8" s="11">
        <x:v>5</x:v>
      </x:c>
      <x:c r="K8" s="11">
        <x:v>5</x:v>
      </x:c>
      <x:c r="L8" s="12">
        <x:v>15</x:v>
      </x:c>
    </x:row>
    <x:row r="9" spans="1:12">
      <x:c r="A9" s="7">
        <x:v>20610</x:v>
      </x:c>
      <x:c r="B9" s="8">
        <x:v>3</x:v>
      </x:c>
      <x:c r="C9" s="8">
        <x:v>8</x:v>
      </x:c>
      <x:c r="D9" s="9">
        <x:v>0</x:v>
      </x:c>
      <x:c r="I9" s="4">
        <x:v>20418</x:v>
      </x:c>
      <x:c r="J9" s="5">
        <x:v>8</x:v>
      </x:c>
      <x:c r="K9" s="5">
        <x:v>11</x:v>
      </x:c>
      <x:c r="L9" s="6">
        <x:v>9</x:v>
      </x:c>
    </x:row>
    <x:row r="10" spans="1:12">
      <x:c r="A10" s="7">
        <x:v>20611</x:v>
      </x:c>
      <x:c r="B10" s="8">
        <x:v>5</x:v>
      </x:c>
      <x:c r="C10" s="8">
        <x:v>10</x:v>
      </x:c>
      <x:c r="D10" s="9">
        <x:v>0</x:v>
      </x:c>
      <x:c r="I10" s="10">
        <x:v>20419</x:v>
      </x:c>
      <x:c r="J10" s="11">
        <x:v>8</x:v>
      </x:c>
      <x:c r="K10" s="11">
        <x:v>10</x:v>
      </x:c>
      <x:c r="L10" s="12">
        <x:v>27</x:v>
      </x:c>
    </x:row>
    <x:row r="11" spans="1:12">
      <x:c r="A11" s="7">
        <x:v>20616</x:v>
      </x:c>
      <x:c r="B11" s="8">
        <x:v>9</x:v>
      </x:c>
      <x:c r="C11" s="8">
        <x:v>12</x:v>
      </x:c>
      <x:c r="D11" s="9">
        <x:v>4</x:v>
      </x:c>
      <x:c r="I11" s="4">
        <x:v>20420</x:v>
      </x:c>
      <x:c r="J11" s="5">
        <x:v>12</x:v>
      </x:c>
      <x:c r="K11" s="5">
        <x:v>18</x:v>
      </x:c>
      <x:c r="L11" s="6">
        <x:v>18</x:v>
      </x:c>
    </x:row>
    <x:row r="12" spans="1:12">
      <x:c r="A12" s="7">
        <x:v>20617</x:v>
      </x:c>
      <x:c r="B12" s="8">
        <x:v>7</x:v>
      </x:c>
      <x:c r="C12" s="8">
        <x:v>12</x:v>
      </x:c>
      <x:c r="D12" s="9">
        <x:v>0</x:v>
      </x:c>
      <x:c r="I12" s="7">
        <x:v>20421</x:v>
      </x:c>
      <x:c r="J12" s="8">
        <x:v>5</x:v>
      </x:c>
      <x:c r="K12" s="8">
        <x:v>6</x:v>
      </x:c>
      <x:c r="L12" s="9">
        <x:v>0</x:v>
      </x:c>
    </x:row>
    <x:row r="13" spans="1:12" ht="16.75">
      <x:c r="A13" s="7">
        <x:v>20620</x:v>
      </x:c>
      <x:c r="B13" s="8">
        <x:v>11</x:v>
      </x:c>
      <x:c r="C13" s="8">
        <x:v>18</x:v>
      </x:c>
      <x:c r="D13" s="9">
        <x:v>4</x:v>
      </x:c>
      <x:c r="I13" s="26">
        <x:v>20502</x:v>
      </x:c>
      <x:c r="J13" s="32">
        <x:v>12</x:v>
      </x:c>
      <x:c r="K13" s="32">
        <x:v>14</x:v>
      </x:c>
      <x:c r="L13" s="33">
        <x:v>20</x:v>
      </x:c>
    </x:row>
    <x:row r="14" spans="1:12" ht="16.75">
      <x:c r="A14" s="21">
        <x:v>20701</x:v>
      </x:c>
      <x:c r="B14" s="19">
        <x:v>10</x:v>
      </x:c>
      <x:c r="C14" s="19">
        <x:v>15</x:v>
      </x:c>
      <x:c r="D14" s="20">
        <x:v>2</x:v>
      </x:c>
      <x:c r="I14" s="4">
        <x:v>20503</x:v>
      </x:c>
      <x:c r="J14" s="5">
        <x:v>3</x:v>
      </x:c>
      <x:c r="K14" s="5">
        <x:v>9</x:v>
      </x:c>
      <x:c r="L14" s="6">
        <x:v>8</x:v>
      </x:c>
    </x:row>
    <x:row r="15" spans="1:12">
      <x:c r="A15" s="7">
        <x:v>20702</x:v>
      </x:c>
      <x:c r="B15" s="8">
        <x:v>4</x:v>
      </x:c>
      <x:c r="C15" s="8">
        <x:v>14</x:v>
      </x:c>
      <x:c r="D15" s="9">
        <x:v>0</x:v>
      </x:c>
      <x:c r="I15" s="7">
        <x:v>20504</x:v>
      </x:c>
      <x:c r="J15" s="8">
        <x:v>3</x:v>
      </x:c>
      <x:c r="K15" s="8">
        <x:v>4</x:v>
      </x:c>
      <x:c r="L15" s="9">
        <x:v>1</x:v>
      </x:c>
    </x:row>
    <x:row r="16" spans="1:12">
      <x:c r="A16" s="4">
        <x:v>20704</x:v>
      </x:c>
      <x:c r="B16" s="5">
        <x:v>8</x:v>
      </x:c>
      <x:c r="C16" s="5">
        <x:v>14</x:v>
      </x:c>
      <x:c r="D16" s="6">
        <x:v>9</x:v>
      </x:c>
      <x:c r="I16" s="7">
        <x:v>20506</x:v>
      </x:c>
      <x:c r="J16" s="8">
        <x:v>5</x:v>
      </x:c>
      <x:c r="K16" s="8">
        <x:v>10</x:v>
      </x:c>
      <x:c r="L16" s="9">
        <x:v>2</x:v>
      </x:c>
    </x:row>
    <x:row r="17" spans="1:12">
      <x:c r="A17" s="4">
        <x:v>20706</x:v>
      </x:c>
      <x:c r="B17" s="5">
        <x:v>6</x:v>
      </x:c>
      <x:c r="C17" s="5">
        <x:v>9</x:v>
      </x:c>
      <x:c r="D17" s="6">
        <x:v>9</x:v>
      </x:c>
      <x:c r="I17" s="7">
        <x:v>20507</x:v>
      </x:c>
      <x:c r="J17" s="8">
        <x:v>19</x:v>
      </x:c>
      <x:c r="K17" s="8">
        <x:v>32</x:v>
      </x:c>
      <x:c r="L17" s="9">
        <x:v>10</x:v>
      </x:c>
    </x:row>
    <x:row r="18" spans="1:12">
      <x:c r="A18" s="7">
        <x:v>20707</x:v>
      </x:c>
      <x:c r="B18" s="8">
        <x:v>5</x:v>
      </x:c>
      <x:c r="C18" s="8">
        <x:v>9</x:v>
      </x:c>
      <x:c r="D18" s="9">
        <x:v>4</x:v>
      </x:c>
      <x:c r="I18" s="4">
        <x:v>20509</x:v>
      </x:c>
      <x:c r="J18" s="5">
        <x:v>1</x:v>
      </x:c>
      <x:c r="K18" s="5">
        <x:v>6</x:v>
      </x:c>
      <x:c r="L18" s="6">
        <x:v>5</x:v>
      </x:c>
    </x:row>
    <x:row r="19" spans="1:12">
      <x:c r="A19" s="7">
        <x:v>20708</x:v>
      </x:c>
      <x:c r="B19" s="8">
        <x:v>13</x:v>
      </x:c>
      <x:c r="C19" s="8">
        <x:v>20</x:v>
      </x:c>
      <x:c r="D19" s="9">
        <x:v>9</x:v>
      </x:c>
      <x:c r="I19" s="10">
        <x:v>20510</x:v>
      </x:c>
      <x:c r="J19" s="11">
        <x:v>2</x:v>
      </x:c>
      <x:c r="K19" s="11">
        <x:v>4</x:v>
      </x:c>
      <x:c r="L19" s="12">
        <x:v>6</x:v>
      </x:c>
    </x:row>
    <x:row r="20" spans="1:12">
      <x:c r="A20" s="13">
        <x:v>20709</x:v>
      </x:c>
      <x:c r="B20" s="14">
        <x:v>4</x:v>
      </x:c>
      <x:c r="C20" s="14">
        <x:v>7</x:v>
      </x:c>
      <x:c r="D20" s="15">
        <x:v>4</x:v>
      </x:c>
      <x:c r="I20" s="10">
        <x:v>20512</x:v>
      </x:c>
      <x:c r="J20" s="11">
        <x:v>2</x:v>
      </x:c>
      <x:c r="K20" s="11">
        <x:v>3</x:v>
      </x:c>
      <x:c r="L20" s="12">
        <x:v>7</x:v>
      </x:c>
    </x:row>
    <x:row r="21" spans="1:12">
      <x:c r="A21" s="10">
        <x:v>20710</x:v>
      </x:c>
      <x:c r="B21" s="11">
        <x:v>6</x:v>
      </x:c>
      <x:c r="C21" s="11">
        <x:v>15</x:v>
      </x:c>
      <x:c r="D21" s="12">
        <x:v>17</x:v>
      </x:c>
      <x:c r="I21" s="7">
        <x:v>20515</x:v>
      </x:c>
      <x:c r="J21" s="8">
        <x:v>7</x:v>
      </x:c>
      <x:c r="K21" s="8">
        <x:v>8</x:v>
      </x:c>
      <x:c r="L21" s="9">
        <x:v>5</x:v>
      </x:c>
    </x:row>
    <x:row r="22" spans="1:12">
      <x:c r="A22" s="7">
        <x:v>20712</x:v>
      </x:c>
      <x:c r="B22" s="8">
        <x:v>7</x:v>
      </x:c>
      <x:c r="C22" s="8">
        <x:v>10</x:v>
      </x:c>
      <x:c r="D22" s="9">
        <x:v>5</x:v>
      </x:c>
      <x:c r="I22" s="4">
        <x:v>20517</x:v>
      </x:c>
      <x:c r="J22" s="5">
        <x:v>1</x:v>
      </x:c>
      <x:c r="K22" s="5">
        <x:v>3</x:v>
      </x:c>
      <x:c r="L22" s="6">
        <x:v>3</x:v>
      </x:c>
    </x:row>
    <x:row r="23" spans="1:12">
      <x:c r="A23" s="7">
        <x:v>20713</x:v>
      </x:c>
      <x:c r="B23" s="8">
        <x:v>5</x:v>
      </x:c>
      <x:c r="C23" s="8">
        <x:v>13</x:v>
      </x:c>
      <x:c r="D23" s="9">
        <x:v>3</x:v>
      </x:c>
      <x:c r="I23" s="13">
        <x:v>20518</x:v>
      </x:c>
      <x:c r="J23" s="14">
        <x:v>4</x:v>
      </x:c>
      <x:c r="K23" s="14">
        <x:v>5</x:v>
      </x:c>
      <x:c r="L23" s="15">
        <x:v>4</x:v>
      </x:c>
    </x:row>
    <x:row r="24" spans="1:12">
      <x:c r="A24" s="7">
        <x:v>20714</x:v>
      </x:c>
      <x:c r="B24" s="8">
        <x:v>5</x:v>
      </x:c>
      <x:c r="C24" s="8">
        <x:v>13</x:v>
      </x:c>
      <x:c r="D24" s="9">
        <x:v>4</x:v>
      </x:c>
      <x:c r="I24" s="4">
        <x:v>20520</x:v>
      </x:c>
      <x:c r="J24" s="5">
        <x:v>1</x:v>
      </x:c>
      <x:c r="K24" s="5">
        <x:v>3</x:v>
      </x:c>
      <x:c r="L24" s="6">
        <x:v>3</x:v>
      </x:c>
    </x:row>
    <x:row r="25" spans="1:12">
      <x:c r="A25" s="10">
        <x:v>20715</x:v>
      </x:c>
      <x:c r="B25" s="11">
        <x:v>4</x:v>
      </x:c>
      <x:c r="C25" s="11">
        <x:v>8</x:v>
      </x:c>
      <x:c r="D25" s="12">
        <x:v>13</x:v>
      </x:c>
      <x:c r="I25" s="7">
        <x:v>20521</x:v>
      </x:c>
      <x:c r="J25" s="8">
        <x:v>2</x:v>
      </x:c>
      <x:c r="K25" s="8">
        <x:v>6</x:v>
      </x:c>
      <x:c r="L25" s="9">
        <x:v>1</x:v>
      </x:c>
    </x:row>
    <x:row r="26" spans="1:12">
      <x:c r="A26" s="13">
        <x:v>20716</x:v>
      </x:c>
      <x:c r="B26" s="14">
        <x:v>11</x:v>
      </x:c>
      <x:c r="C26" s="14">
        <x:v>21</x:v>
      </x:c>
      <x:c r="D26" s="15">
        <x:v>11</x:v>
      </x:c>
      <x:c r="I26" s="7">
        <x:v>20522</x:v>
      </x:c>
      <x:c r="J26" s="8">
        <x:v>1</x:v>
      </x:c>
      <x:c r="K26" s="8">
        <x:v>4</x:v>
      </x:c>
      <x:c r="L26" s="9">
        <x:v>2</x:v>
      </x:c>
    </x:row>
    <x:row r="27" spans="1:12">
      <x:c r="A27" s="7">
        <x:v>20719</x:v>
      </x:c>
      <x:c r="B27" s="8">
        <x:v>8</x:v>
      </x:c>
      <x:c r="C27" s="8">
        <x:v>13</x:v>
      </x:c>
      <x:c r="D27" s="9">
        <x:v>3</x:v>
      </x:c>
      <x:c r="I27" s="10">
        <x:v>20902</x:v>
      </x:c>
      <x:c r="J27" s="11">
        <x:v>3</x:v>
      </x:c>
      <x:c r="K27" s="11">
        <x:v>5</x:v>
      </x:c>
      <x:c r="L27" s="12">
        <x:v>8</x:v>
      </x:c>
    </x:row>
    <x:row r="28" spans="1:12">
      <x:c r="A28" s="7">
        <x:v>20723</x:v>
      </x:c>
      <x:c r="B28" s="8">
        <x:v>6</x:v>
      </x:c>
      <x:c r="C28" s="8">
        <x:v>16</x:v>
      </x:c>
      <x:c r="D28" s="9">
        <x:v>4</x:v>
      </x:c>
      <x:c r="I28" s="13">
        <x:v>20903</x:v>
      </x:c>
      <x:c r="J28" s="14">
        <x:v>3</x:v>
      </x:c>
      <x:c r="K28" s="14">
        <x:v>6</x:v>
      </x:c>
      <x:c r="L28" s="15">
        <x:v>3</x:v>
      </x:c>
    </x:row>
    <x:row r="29" spans="1:12">
      <x:c r="A29" s="10">
        <x:v>20725</x:v>
      </x:c>
      <x:c r="B29" s="11">
        <x:v>5</x:v>
      </x:c>
      <x:c r="C29" s="11">
        <x:v>14</x:v>
      </x:c>
      <x:c r="D29" s="12">
        <x:v>29</x:v>
      </x:c>
      <x:c r="I29" s="7">
        <x:v>20904</x:v>
      </x:c>
      <x:c r="J29" s="8">
        <x:v>5</x:v>
      </x:c>
      <x:c r="K29" s="8">
        <x:v>9</x:v>
      </x:c>
      <x:c r="L29" s="9">
        <x:v>0</x:v>
      </x:c>
    </x:row>
    <x:row r="30" spans="1:12">
      <x:c r="A30" s="7">
        <x:v>20726</x:v>
      </x:c>
      <x:c r="B30" s="8">
        <x:v>6</x:v>
      </x:c>
      <x:c r="C30" s="8">
        <x:v>9</x:v>
      </x:c>
      <x:c r="D30" s="9">
        <x:v>3</x:v>
      </x:c>
      <x:c r="I30" s="10">
        <x:v>20905</x:v>
      </x:c>
      <x:c r="J30" s="11">
        <x:v>2</x:v>
      </x:c>
      <x:c r="K30" s="11">
        <x:v>4</x:v>
      </x:c>
      <x:c r="L30" s="12">
        <x:v>11</x:v>
      </x:c>
    </x:row>
    <x:row r="31" spans="1:12">
      <x:c r="A31" s="7">
        <x:v>20801</x:v>
      </x:c>
      <x:c r="B31" s="8">
        <x:v>1</x:v>
      </x:c>
      <x:c r="C31" s="8">
        <x:v>3</x:v>
      </x:c>
      <x:c r="D31" s="9">
        <x:v>0</x:v>
      </x:c>
      <x:c r="I31" s="10">
        <x:v>20906</x:v>
      </x:c>
      <x:c r="J31" s="11">
        <x:v>2</x:v>
      </x:c>
      <x:c r="K31" s="11">
        <x:v>2</x:v>
      </x:c>
      <x:c r="L31" s="12">
        <x:v>13</x:v>
      </x:c>
    </x:row>
    <x:row r="32" spans="1:12">
      <x:c r="A32" s="4">
        <x:v>20802</x:v>
      </x:c>
      <x:c r="B32" s="5">
        <x:v>5</x:v>
      </x:c>
      <x:c r="C32" s="5">
        <x:v>14</x:v>
      </x:c>
      <x:c r="D32" s="6">
        <x:v>11</x:v>
      </x:c>
      <x:c r="I32" s="10">
        <x:v>20908</x:v>
      </x:c>
      <x:c r="J32" s="11">
        <x:v>10</x:v>
      </x:c>
      <x:c r="K32" s="11">
        <x:v>10</x:v>
      </x:c>
      <x:c r="L32" s="12">
        <x:v>15</x:v>
      </x:c>
    </x:row>
    <x:row r="33" spans="1:12">
      <x:c r="A33" s="10">
        <x:v>20803</x:v>
      </x:c>
      <x:c r="B33" s="11">
        <x:v>6</x:v>
      </x:c>
      <x:c r="C33" s="11">
        <x:v>10</x:v>
      </x:c>
      <x:c r="D33" s="12">
        <x:v>22</x:v>
      </x:c>
      <x:c r="I33" s="4">
        <x:v>20910</x:v>
      </x:c>
      <x:c r="J33" s="5">
        <x:v>2</x:v>
      </x:c>
      <x:c r="K33" s="5">
        <x:v>12</x:v>
      </x:c>
      <x:c r="L33" s="6">
        <x:v>5</x:v>
      </x:c>
    </x:row>
    <x:row r="34" spans="1:12">
      <x:c r="A34" s="4">
        <x:v>20805</x:v>
      </x:c>
      <x:c r="B34" s="5">
        <x:v>6</x:v>
      </x:c>
      <x:c r="C34" s="5">
        <x:v>22</x:v>
      </x:c>
      <x:c r="D34" s="6">
        <x:v>10</x:v>
      </x:c>
      <x:c r="I34" s="10">
        <x:v>20911</x:v>
      </x:c>
      <x:c r="J34" s="11">
        <x:v>5</x:v>
      </x:c>
      <x:c r="K34" s="11">
        <x:v>15</x:v>
      </x:c>
      <x:c r="L34" s="12">
        <x:v>17</x:v>
      </x:c>
    </x:row>
    <x:row r="35" spans="1:12">
      <x:c r="A35" s="7">
        <x:v>20806</x:v>
      </x:c>
      <x:c r="B35" s="8">
        <x:v>9</x:v>
      </x:c>
      <x:c r="C35" s="8">
        <x:v>18</x:v>
      </x:c>
      <x:c r="D35" s="9">
        <x:v>8</x:v>
      </x:c>
      <x:c r="I35" s="13">
        <x:v>20914</x:v>
      </x:c>
      <x:c r="J35" s="14">
        <x:v>13</x:v>
      </x:c>
      <x:c r="K35" s="14">
        <x:v>19</x:v>
      </x:c>
      <x:c r="L35" s="15">
        <x:v>13</x:v>
      </x:c>
    </x:row>
    <x:row r="36" spans="1:12">
      <x:c r="A36" s="10">
        <x:v>20807</x:v>
      </x:c>
      <x:c r="B36" s="11">
        <x:v>5</x:v>
      </x:c>
      <x:c r="C36" s="11">
        <x:v>14</x:v>
      </x:c>
      <x:c r="D36" s="12">
        <x:v>30</x:v>
      </x:c>
      <x:c r="I36" s="4">
        <x:v>20916</x:v>
      </x:c>
      <x:c r="J36" s="5">
        <x:v>8</x:v>
      </x:c>
      <x:c r="K36" s="5">
        <x:v>15</x:v>
      </x:c>
      <x:c r="L36" s="6">
        <x:v>13</x:v>
      </x:c>
    </x:row>
    <x:row r="37" spans="1:12">
      <x:c r="A37" s="4">
        <x:v>20808</x:v>
      </x:c>
      <x:c r="B37" s="5">
        <x:v>7</x:v>
      </x:c>
      <x:c r="C37" s="5">
        <x:v>11</x:v>
      </x:c>
      <x:c r="D37" s="6">
        <x:v>10</x:v>
      </x:c>
      <x:c r="I37" s="7">
        <x:v>20918</x:v>
      </x:c>
      <x:c r="J37" s="8">
        <x:v>14</x:v>
      </x:c>
      <x:c r="K37" s="8">
        <x:v>19</x:v>
      </x:c>
      <x:c r="L37" s="9">
        <x:v>7</x:v>
      </x:c>
    </x:row>
    <x:row r="38" spans="1:12">
      <x:c r="A38" s="10">
        <x:v>20809</x:v>
      </x:c>
      <x:c r="B38" s="11">
        <x:v>2</x:v>
      </x:c>
      <x:c r="C38" s="11">
        <x:v>4</x:v>
      </x:c>
      <x:c r="D38" s="12">
        <x:v>7</x:v>
      </x:c>
      <x:c r="I38" s="7">
        <x:v>20919</x:v>
      </x:c>
      <x:c r="J38" s="8">
        <x:v>7</x:v>
      </x:c>
      <x:c r="K38" s="8">
        <x:v>11</x:v>
      </x:c>
      <x:c r="L38" s="9">
        <x:v>5</x:v>
      </x:c>
    </x:row>
    <x:row r="39" spans="1:12">
      <x:c r="A39" s="7">
        <x:v>20810</x:v>
      </x:c>
      <x:c r="B39" s="8">
        <x:v>9</x:v>
      </x:c>
      <x:c r="C39" s="8">
        <x:v>13</x:v>
      </x:c>
      <x:c r="D39" s="9">
        <x:v>6</x:v>
      </x:c>
      <x:c r="I39" s="4">
        <x:v>20920</x:v>
      </x:c>
      <x:c r="J39" s="5">
        <x:v>10</x:v>
      </x:c>
      <x:c r="K39" s="5">
        <x:v>14</x:v>
      </x:c>
      <x:c r="L39" s="6">
        <x:v>13</x:v>
      </x:c>
    </x:row>
    <x:row r="40" spans="1:12">
      <x:c r="A40" s="10">
        <x:v>20813</x:v>
      </x:c>
      <x:c r="B40" s="11">
        <x:v>2</x:v>
      </x:c>
      <x:c r="C40" s="11">
        <x:v>5</x:v>
      </x:c>
      <x:c r="D40" s="12">
        <x:v>6</x:v>
      </x:c>
      <x:c r="I40" s="7">
        <x:v>20921</x:v>
      </x:c>
      <x:c r="J40" s="8">
        <x:v>7</x:v>
      </x:c>
      <x:c r="K40" s="8">
        <x:v>10</x:v>
      </x:c>
      <x:c r="L40" s="9">
        <x:v>3</x:v>
      </x:c>
    </x:row>
    <x:row r="41" spans="1:12">
      <x:c r="A41" s="7">
        <x:v>20814</x:v>
      </x:c>
      <x:c r="B41" s="8">
        <x:v>7</x:v>
      </x:c>
      <x:c r="C41" s="8">
        <x:v>10</x:v>
      </x:c>
      <x:c r="D41" s="9">
        <x:v>6</x:v>
      </x:c>
      <x:c r="I41" s="7">
        <x:v>20925</x:v>
      </x:c>
      <x:c r="J41" s="8">
        <x:v>4</x:v>
      </x:c>
      <x:c r="K41" s="8">
        <x:v>8</x:v>
      </x:c>
      <x:c r="L41" s="9">
        <x:v>2</x:v>
      </x:c>
    </x:row>
    <x:row r="42" spans="1:12">
      <x:c r="A42" s="10">
        <x:v>20815</x:v>
      </x:c>
      <x:c r="B42" s="11">
        <x:v>3</x:v>
      </x:c>
      <x:c r="C42" s="11">
        <x:v>5</x:v>
      </x:c>
      <x:c r="D42" s="12">
        <x:v>12</x:v>
      </x:c>
      <x:c r="I42" s="7">
        <x:v>20926</x:v>
      </x:c>
      <x:c r="J42" s="8">
        <x:v>0</x:v>
      </x:c>
      <x:c r="K42" s="8">
        <x:v>3</x:v>
      </x:c>
      <x:c r="L42" s="9">
        <x:v>0</x:v>
      </x:c>
    </x:row>
    <x:row r="43" spans="1:12">
      <x:c r="A43" s="4">
        <x:v>20816</x:v>
      </x:c>
      <x:c r="B43" s="5">
        <x:v>5</x:v>
      </x:c>
      <x:c r="C43" s="5">
        <x:v>17</x:v>
      </x:c>
      <x:c r="D43" s="6">
        <x:v>9</x:v>
      </x:c>
      <x:c r="I43" s="7">
        <x:v>20927</x:v>
      </x:c>
      <x:c r="J43" s="8">
        <x:v>6</x:v>
      </x:c>
      <x:c r="K43" s="8">
        <x:v>13</x:v>
      </x:c>
      <x:c r="L43" s="9">
        <x:v>0</x:v>
      </x:c>
    </x:row>
    <x:row r="44" spans="1:12">
      <x:c r="A44" s="4">
        <x:v>20817</x:v>
      </x:c>
      <x:c r="B44" s="5">
        <x:v>3</x:v>
      </x:c>
      <x:c r="C44" s="5">
        <x:v>5</x:v>
      </x:c>
      <x:c r="D44" s="6">
        <x:v>4</x:v>
      </x:c>
      <x:c r="I44" s="7">
        <x:v>20928</x:v>
      </x:c>
      <x:c r="J44" s="8">
        <x:v>3</x:v>
      </x:c>
      <x:c r="K44" s="8">
        <x:v>7</x:v>
      </x:c>
      <x:c r="L44" s="9">
        <x:v>0</x:v>
      </x:c>
    </x:row>
    <x:row r="45" spans="1:12" ht="16.75">
      <x:c r="A45" s="4">
        <x:v>20819</x:v>
      </x:c>
      <x:c r="B45" s="5">
        <x:v>3</x:v>
      </x:c>
      <x:c r="C45" s="5">
        <x:v>10</x:v>
      </x:c>
      <x:c r="D45" s="6">
        <x:v>10</x:v>
      </x:c>
      <x:c r="I45" s="16"/>
      <x:c r="J45" s="17">
        <x:f>SUM(J27:J44)</x:f>
        <x:v>104</x:v>
      </x:c>
      <x:c r="K45" s="17">
        <x:f t="shared" ref="K45:L45" si="0">SUM(K27:K44)</x:f>
        <x:v>182</x:v>
      </x:c>
      <x:c r="L45" s="18">
        <x:f t="shared" si="0"/>
        <x:v>128</x:v>
      </x:c>
    </x:row>
    <x:row r="46" spans="1:4">
      <x:c r="A46" s="7">
        <x:v>20820</x:v>
      </x:c>
      <x:c r="B46" s="8">
        <x:v>8</x:v>
      </x:c>
      <x:c r="C46" s="8">
        <x:v>19</x:v>
      </x:c>
      <x:c r="D46" s="9">
        <x:v>2</x:v>
      </x:c>
    </x:row>
    <x:row r="47" spans="1:4">
      <x:c r="A47" s="10">
        <x:v>20822</x:v>
      </x:c>
      <x:c r="B47" s="11">
        <x:v>3</x:v>
      </x:c>
      <x:c r="C47" s="11">
        <x:v>10</x:v>
      </x:c>
      <x:c r="D47" s="12">
        <x:v>12</x:v>
      </x:c>
    </x:row>
    <x:row r="48" spans="1:4">
      <x:c r="A48" s="7">
        <x:v>20823</x:v>
      </x:c>
      <x:c r="B48" s="8">
        <x:v>3</x:v>
      </x:c>
      <x:c r="C48" s="8">
        <x:v>9</x:v>
      </x:c>
      <x:c r="D48" s="9">
        <x:v>2</x:v>
      </x:c>
    </x:row>
    <x:row r="49" spans="1:4">
      <x:c r="A49" s="10">
        <x:v>20826</x:v>
      </x:c>
      <x:c r="B49" s="11">
        <x:v>9</x:v>
      </x:c>
      <x:c r="C49" s="11">
        <x:v>23</x:v>
      </x:c>
      <x:c r="D49" s="12">
        <x:v>27</x:v>
      </x:c>
    </x:row>
    <x:row r="50" spans="1:4">
      <x:c r="A50" s="4">
        <x:v>20827</x:v>
      </x:c>
      <x:c r="B50" s="5">
        <x:v>4</x:v>
      </x:c>
      <x:c r="C50" s="5">
        <x:v>15</x:v>
      </x:c>
      <x:c r="D50" s="6">
        <x:v>12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class_3</vt:lpstr>
      <vt:lpstr>class_4</vt:lpstr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2022-02-10T19:48:39.739</dcterms:created>
  <dcterms:modified xsi:type="dcterms:W3CDTF">2022-02-10T19:57:15.009</dcterms:modified>
  <cp:version>1100.0100.01</cp:version>
</cp:coreProperties>
</file>