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Reference" sheetId="2" state="visible" r:id="rId2"/>
    <sheet name="Data Entry" sheetId="3" state="visible" r:id="rId3"/>
  </sheets>
  <definedNames>
    <definedName name="LineList">'Reference'!$A$5:$A$18</definedName>
    <definedName name="PlantList">'Reference'!$B$5:$B$9</definedName>
    <definedName name="AllRoleList">'Reference'!$D$5:$D$8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C3C5D"/>
      <sz val="15"/>
    </font>
    <font>
      <name val="Calibri"/>
      <b val="1"/>
      <color rgb="000C3C5D"/>
      <sz val="10"/>
    </font>
    <font>
      <name val="Calibri"/>
      <color rgb="000F1A24"/>
      <sz val="10"/>
    </font>
    <font>
      <name val="Calibri"/>
      <i val="1"/>
      <color rgb="006B7A8A"/>
      <sz val="9"/>
    </font>
    <font>
      <name val="Calibri"/>
      <b val="1"/>
      <color rgb="000C3C5D"/>
      <sz val="11"/>
    </font>
    <font>
      <name val="Calibri"/>
      <i val="1"/>
      <color rgb="007A570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E8EEF3"/>
      </patternFill>
    </fill>
    <fill>
      <patternFill patternType="solid">
        <fgColor rgb="00FEF3C7"/>
      </patternFill>
    </fill>
    <fill>
      <patternFill patternType="solid">
        <fgColor rgb="000C3C5D"/>
      </patternFill>
    </fill>
  </fills>
  <borders count="2">
    <border>
      <left/>
      <right/>
      <top/>
      <bottom/>
      <diagonal/>
    </border>
    <border>
      <bottom style="thin">
        <color rgb="00E2E6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pivotButton="0" quotePrefix="0" xfId="0"/>
    <xf numFmtId="0" fontId="3" fillId="2" borderId="0" pivotButton="0" quotePrefix="0" xfId="0"/>
    <xf numFmtId="0" fontId="6" fillId="3" borderId="0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Headcount Exceptions — input from Manufacturing</t>
        </is>
      </c>
    </row>
    <row r="3">
      <c r="A3" s="2" t="inlineStr">
        <is>
          <t>Purpose</t>
        </is>
      </c>
      <c r="B3" s="3" t="inlineStr">
        <is>
          <t>Tell the planner about known absences for the planning month — annual leave, sickness, training, long-term sick. Each event reduces the planned headcount; the planner folds these into the main headcount_plan.xlsx file (Sheet 3 — Exceptions) before publishing the RCCP batch.</t>
        </is>
      </c>
    </row>
    <row r="5">
      <c r="A5" s="2" t="inlineStr">
        <is>
          <t>How to fill in</t>
        </is>
      </c>
    </row>
    <row r="6">
      <c r="A6" s="2" t="inlineStr">
        <is>
          <t>1. Open the 'Data Entry' sheet.</t>
        </is>
      </c>
      <c r="B6" s="3" t="inlineStr">
        <is>
          <t>Two sample rows are pre-filled — replace them with real events.</t>
        </is>
      </c>
    </row>
    <row r="7">
      <c r="A7" s="2" t="inlineStr">
        <is>
          <t>2. Use ONE of line_code OR plant_code, not both.</t>
        </is>
      </c>
      <c r="B7" s="3" t="inlineStr">
        <is>
          <t>Use line_code for events that affect a specific production line (operators / team leaders). Use plant_code for events that affect a plant-shared role (forklift, materials handler, etc.).</t>
        </is>
      </c>
    </row>
    <row r="8">
      <c r="A8" s="2" t="inlineStr">
        <is>
          <t>3. role_code (optional for LINE rows, required for PLANT rows).</t>
        </is>
      </c>
      <c r="B8" s="3" t="inlineStr">
        <is>
          <t>For line events, leave blank to apply the delta across all line roles. For plant events, pick the specific role from the Reference sheet.</t>
        </is>
      </c>
    </row>
    <row r="9">
      <c r="A9" s="2" t="inlineStr">
        <is>
          <t>4. Dates in DD/MM/YYYY format.</t>
        </is>
      </c>
      <c r="B9" s="3" t="inlineStr">
        <is>
          <t>start_date and end_date are inclusive. For a one-day event, set them the same.</t>
        </is>
      </c>
    </row>
    <row r="10">
      <c r="A10" s="2" t="inlineStr">
        <is>
          <t>5. delta_headcount — negative for absences.</t>
        </is>
      </c>
      <c r="B10" s="3" t="inlineStr">
        <is>
          <t>−1 means one person out. Use decimals if part-time (e.g. −0.5).</t>
        </is>
      </c>
    </row>
    <row r="11">
      <c r="A11" s="2" t="inlineStr">
        <is>
          <t>6. reason — free text.</t>
        </is>
      </c>
      <c r="B11" s="3" t="inlineStr">
        <is>
          <t>Brief description that will surface on the People Fit panel: 'Annual leave', 'Long-term sick — Joe Smith', etc.</t>
        </is>
      </c>
    </row>
    <row r="13">
      <c r="A13" s="2" t="inlineStr">
        <is>
          <t>Returning the file</t>
        </is>
      </c>
      <c r="B13" s="3" t="inlineStr">
        <is>
          <t>Save and send back to the planner. The Reference sheet lists every valid line, plant and role code.</t>
        </is>
      </c>
    </row>
    <row r="15">
      <c r="A15" s="2" t="inlineStr">
        <is>
          <t>Quick examples</t>
        </is>
      </c>
    </row>
    <row r="16">
      <c r="A16" s="2" t="inlineStr">
        <is>
          <t>Annual leave for one operator at A101</t>
        </is>
      </c>
      <c r="B16" s="3" t="inlineStr">
        <is>
          <t>line_code=A101, role_code=(blank), start=15/05/2026, end=19/05/2026, delta=−1, reason='Annual leave'</t>
        </is>
      </c>
    </row>
    <row r="17">
      <c r="A17" s="2" t="inlineStr">
        <is>
          <t>One forklift driver out for the month in Plant 1</t>
        </is>
      </c>
      <c r="B17" s="3" t="inlineStr">
        <is>
          <t>plant_code='Plant 1', role_code='FORKLIFT_DRIVER', start=01/06/2026, end=30/06/2026, delta=−1, reason='Long-term sick'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36" customWidth="1" min="3" max="3"/>
    <col width="59" customWidth="1" min="4" max="4"/>
  </cols>
  <sheetData>
    <row r="1">
      <c r="A1" s="1" t="inlineStr">
        <is>
          <t>Reference — valid codes</t>
        </is>
      </c>
    </row>
    <row r="2">
      <c r="A2" s="4" t="inlineStr">
        <is>
          <t>Copy values from here into the Data Entry sheet so they match the masterdata exactly.</t>
        </is>
      </c>
    </row>
    <row r="4">
      <c r="A4" s="5" t="inlineStr">
        <is>
          <t>Lines (line_code)</t>
        </is>
      </c>
      <c r="B4" s="5" t="inlineStr">
        <is>
          <t>Plants (plant_code)</t>
        </is>
      </c>
      <c r="C4" s="5" t="inlineStr">
        <is>
          <t>Line roles (role_code, optional)</t>
        </is>
      </c>
      <c r="D4" s="5" t="inlineStr">
        <is>
          <t>Plant-shared roles (role_code, required for plant rows)</t>
        </is>
      </c>
    </row>
    <row r="5">
      <c r="A5" s="6" t="inlineStr">
        <is>
          <t>A101</t>
        </is>
      </c>
      <c r="B5" s="6" t="inlineStr">
        <is>
          <t>Plant 1</t>
        </is>
      </c>
      <c r="C5" s="6" t="inlineStr">
        <is>
          <t>LINE_OPERATOR</t>
        </is>
      </c>
      <c r="D5" s="6" t="inlineStr">
        <is>
          <t>FORKLIFT_DRIVER</t>
        </is>
      </c>
    </row>
    <row r="6">
      <c r="A6" s="6" t="inlineStr">
        <is>
          <t>A102</t>
        </is>
      </c>
      <c r="B6" s="6" t="inlineStr">
        <is>
          <t>Plant 2</t>
        </is>
      </c>
      <c r="C6" s="6" t="inlineStr">
        <is>
          <t>TEAM_LEADER</t>
        </is>
      </c>
      <c r="D6" s="6" t="inlineStr">
        <is>
          <t>MATERIAL_HANDLER</t>
        </is>
      </c>
    </row>
    <row r="7">
      <c r="A7" s="6" t="inlineStr">
        <is>
          <t>A103</t>
        </is>
      </c>
      <c r="B7" s="6" t="inlineStr">
        <is>
          <t>Plant 3</t>
        </is>
      </c>
      <c r="D7" s="6" t="inlineStr">
        <is>
          <t>ROBOT_OPERATOR</t>
        </is>
      </c>
    </row>
    <row r="8">
      <c r="A8" s="6" t="inlineStr">
        <is>
          <t>A201</t>
        </is>
      </c>
      <c r="B8" s="6" t="inlineStr">
        <is>
          <t>Plant 4</t>
        </is>
      </c>
      <c r="D8" s="6" t="inlineStr">
        <is>
          <t>TECHNICIAN</t>
        </is>
      </c>
    </row>
    <row r="9">
      <c r="A9" s="6" t="inlineStr">
        <is>
          <t>A202</t>
        </is>
      </c>
      <c r="B9" s="6" t="inlineStr">
        <is>
          <t>Plant 5</t>
        </is>
      </c>
    </row>
    <row r="10">
      <c r="A10" s="6" t="inlineStr">
        <is>
          <t>A302</t>
        </is>
      </c>
    </row>
    <row r="11">
      <c r="A11" s="6" t="inlineStr">
        <is>
          <t>A303</t>
        </is>
      </c>
    </row>
    <row r="12">
      <c r="A12" s="6" t="inlineStr">
        <is>
          <t>A304</t>
        </is>
      </c>
    </row>
    <row r="13">
      <c r="A13" s="6" t="inlineStr">
        <is>
          <t>A305</t>
        </is>
      </c>
    </row>
    <row r="14">
      <c r="A14" s="6" t="inlineStr">
        <is>
          <t>A307</t>
        </is>
      </c>
    </row>
    <row r="15">
      <c r="A15" s="6" t="inlineStr">
        <is>
          <t>A308</t>
        </is>
      </c>
    </row>
    <row r="16">
      <c r="A16" s="6" t="inlineStr">
        <is>
          <t>A401</t>
        </is>
      </c>
    </row>
    <row r="17">
      <c r="A17" s="6" t="inlineStr">
        <is>
          <t>A501</t>
        </is>
      </c>
    </row>
    <row r="18">
      <c r="A18" s="6" t="inlineStr">
        <is>
          <t>A502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8" customWidth="1" min="6" max="6"/>
    <col width="36" customWidth="1" min="7" max="7"/>
  </cols>
  <sheetData>
    <row r="1">
      <c r="A1" s="7" t="inlineStr">
        <is>
          <t>Required for LINE-role events. Leave blank for plant-shared events.</t>
        </is>
      </c>
      <c r="B1" s="7" t="inlineStr">
        <is>
          <t>Required for plant-shared role events. Leave blank for line events.</t>
        </is>
      </c>
      <c r="C1" s="7" t="inlineStr">
        <is>
          <t>Role code. Optional for LINE rows (blank = applies to all line roles). Required for PLANT rows.</t>
        </is>
      </c>
      <c r="D1" s="7" t="inlineStr">
        <is>
          <t>First affected date (DD/MM/YYYY).</t>
        </is>
      </c>
      <c r="E1" s="7" t="inlineStr">
        <is>
          <t>Last affected date inclusive (DD/MM/YYYY). Same as start for a one-day event.</t>
        </is>
      </c>
      <c r="F1" s="7" t="inlineStr">
        <is>
          <t>Change vs the standard headcount. Negative for absences (e.g. −1 = one person out).</t>
        </is>
      </c>
      <c r="G1" s="7" t="inlineStr">
        <is>
          <t>Free text: annual leave, sickness, training, etc. Surfaces on the People Fit panel.</t>
        </is>
      </c>
    </row>
    <row r="2">
      <c r="A2" s="8" t="inlineStr">
        <is>
          <t>line_code</t>
        </is>
      </c>
      <c r="B2" s="8" t="inlineStr">
        <is>
          <t>plant_code</t>
        </is>
      </c>
      <c r="C2" s="8" t="inlineStr">
        <is>
          <t>resource_type_code</t>
        </is>
      </c>
      <c r="D2" s="8" t="inlineStr">
        <is>
          <t>start_date</t>
        </is>
      </c>
      <c r="E2" s="8" t="inlineStr">
        <is>
          <t>end_date</t>
        </is>
      </c>
      <c r="F2" s="8" t="inlineStr">
        <is>
          <t>delta_headcount</t>
        </is>
      </c>
      <c r="G2" s="8" t="inlineStr">
        <is>
          <t>reason</t>
        </is>
      </c>
    </row>
    <row r="3">
      <c r="A3" s="9" t="inlineStr">
        <is>
          <t>A101</t>
        </is>
      </c>
      <c r="B3" s="9" t="inlineStr"/>
      <c r="C3" s="9" t="inlineStr"/>
      <c r="D3" s="9" t="inlineStr">
        <is>
          <t>15/05/2026</t>
        </is>
      </c>
      <c r="E3" s="9" t="inlineStr">
        <is>
          <t>19/05/2026</t>
        </is>
      </c>
      <c r="F3" s="9" t="n">
        <v>-1</v>
      </c>
      <c r="G3" s="9" t="inlineStr">
        <is>
          <t>Annual leave (sample — replace or remove)</t>
        </is>
      </c>
    </row>
    <row r="4">
      <c r="A4" s="9" t="inlineStr"/>
      <c r="B4" s="9" t="inlineStr">
        <is>
          <t>Plant 1</t>
        </is>
      </c>
      <c r="C4" s="9" t="inlineStr">
        <is>
          <t>FORKLIFT_DRIVER</t>
        </is>
      </c>
      <c r="D4" s="9" t="inlineStr">
        <is>
          <t>01/06/2026</t>
        </is>
      </c>
      <c r="E4" s="9" t="inlineStr">
        <is>
          <t>12/06/2026</t>
        </is>
      </c>
      <c r="F4" s="9" t="n">
        <v>-1</v>
      </c>
      <c r="G4" s="9" t="inlineStr">
        <is>
          <t>Long-term sick (sample — replace or remove)</t>
        </is>
      </c>
    </row>
  </sheetData>
  <dataValidations count="3">
    <dataValidation sqref="A3:A200" showDropDown="0" showInputMessage="0" showErrorMessage="1" allowBlank="1" errorTitle="Invalid value" error="Pick a value from the dropdown (matches the Reference sheet)." type="list">
      <formula1>=LineList</formula1>
    </dataValidation>
    <dataValidation sqref="B3:B200" showDropDown="0" showInputMessage="0" showErrorMessage="1" allowBlank="1" errorTitle="Invalid value" error="Pick a value from the dropdown (matches the Reference sheet)." type="list">
      <formula1>=PlantList</formula1>
    </dataValidation>
    <dataValidation sqref="C3:C200" showDropDown="0" showInputMessage="0" showErrorMessage="1" allowBlank="1" errorTitle="Invalid value" error="Pick a value from the dropdown (matches the Reference sheet)." type="list">
      <formula1>"LINE_OPERATOR,TEAM_LEADER,FORKLIFT_DRIVER,MATERIAL_HANDLER,ROBOT_OPERATOR,TECHNICIAN"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2026-06-11T07:38:39Z</dcterms:created>
  <dcterms:modified xsi:type="dcterms:W3CDTF">2026-06-11T07:38:39Z</dcterms:modified>
</cp:coreProperties>
</file>