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ops" sheetId="1" state="visible" r:id="rId1"/>
    <sheet name="Studio" sheetId="2" state="visible" r:id="rId2"/>
    <sheet name="Galleries" sheetId="3" state="visible" r:id="rId3"/>
    <sheet name="Exhibitions" sheetId="4" state="visible" r:id="rId4"/>
    <sheet name="Med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30" customWidth="1" min="4" max="4"/>
    <col width="8" customWidth="1" min="5" max="5"/>
    <col width="60" customWidth="1" min="6" max="6"/>
    <col width="40" customWidth="1" min="7" max="7"/>
    <col width="26" customWidth="1" min="8" max="8"/>
    <col width="10" customWidth="1" min="9" max="9"/>
    <col width="8" customWidth="1" min="10" max="10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Workshop</t>
        </is>
      </c>
      <c r="D1" s="1" t="inlineStr">
        <is>
          <t>Venue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Booking link</t>
        </is>
      </c>
      <c r="H1" s="1" t="inlineStr">
        <is>
          <t>More info link</t>
        </is>
      </c>
      <c r="I1" s="1" t="inlineStr">
        <is>
          <t>Sold out</t>
        </is>
      </c>
      <c r="J1" s="1" t="inlineStr">
        <is>
          <t>Show</t>
        </is>
      </c>
    </row>
    <row r="2">
      <c r="A2" s="3" t="n">
        <v>46319</v>
      </c>
      <c r="B2" t="inlineStr">
        <is>
          <t>1:30–4pm</t>
        </is>
      </c>
      <c r="C2" t="inlineStr">
        <is>
          <t>Blue tile workshop</t>
        </is>
      </c>
      <c r="D2" t="inlineStr">
        <is>
          <t>Maungaraki Community Centre</t>
        </is>
      </c>
      <c r="E2" t="inlineStr">
        <is>
          <t>$95</t>
        </is>
      </c>
      <c r="F2" t="inlineStr">
        <is>
          <t>Press, carve and glaze your own blue-and-white tile. All clay, tools and firing included.</t>
        </is>
      </c>
      <c r="G2" t="inlineStr">
        <is>
          <t>https://example.com/book-blue-tile</t>
        </is>
      </c>
      <c r="I2" t="inlineStr">
        <is>
          <t>no</t>
        </is>
      </c>
      <c r="J2" t="inlineStr">
        <is>
          <t>yes</t>
        </is>
      </c>
    </row>
    <row r="3">
      <c r="A3" s="3" t="n">
        <v>46340</v>
      </c>
      <c r="B3" t="inlineStr">
        <is>
          <t>2–4:30pm</t>
        </is>
      </c>
      <c r="C3" t="inlineStr">
        <is>
          <t>Wall art workshop</t>
        </is>
      </c>
      <c r="D3" t="inlineStr">
        <is>
          <t>Maungaraki Community Centre</t>
        </is>
      </c>
      <c r="E3" t="inlineStr">
        <is>
          <t>$110</t>
        </is>
      </c>
      <c r="F3" t="inlineStr">
        <is>
          <t>Make a hanging clay piece for your wall, decorated with lace and leaf textures.</t>
        </is>
      </c>
      <c r="G3" t="inlineStr">
        <is>
          <t>https://example.com/book-wall-art</t>
        </is>
      </c>
      <c r="I3" t="inlineStr">
        <is>
          <t>yes</t>
        </is>
      </c>
      <c r="J3" t="inlineStr">
        <is>
          <t>yes</t>
        </is>
      </c>
    </row>
    <row r="4">
      <c r="A4" s="3" t="n">
        <v>46361</v>
      </c>
      <c r="B4" t="inlineStr">
        <is>
          <t>10am–12:30pm</t>
        </is>
      </c>
      <c r="C4" t="inlineStr">
        <is>
          <t>Christmas decorations</t>
        </is>
      </c>
      <c r="D4" t="inlineStr">
        <is>
          <t>Petone Library</t>
        </is>
      </c>
      <c r="E4" t="inlineStr">
        <is>
          <t>$75</t>
        </is>
      </c>
      <c r="F4" t="inlineStr">
        <is>
          <t>Draft example — hidden until Show is yes.</t>
        </is>
      </c>
      <c r="I4" t="inlineStr">
        <is>
          <t>no</t>
        </is>
      </c>
      <c r="J4" t="inlineStr">
        <is>
          <t>no</t>
        </is>
      </c>
    </row>
    <row r="5">
      <c r="A5" s="3" t="n">
        <v>46277</v>
      </c>
      <c r="B5" t="inlineStr">
        <is>
          <t>1–3:30pm</t>
        </is>
      </c>
      <c r="C5" t="inlineStr">
        <is>
          <t>Past workshop example</t>
        </is>
      </c>
      <c r="D5" t="inlineStr">
        <is>
          <t>Wellington Artspace, Petone</t>
        </is>
      </c>
      <c r="E5" t="inlineStr">
        <is>
          <t>$95</t>
        </is>
      </c>
      <c r="F5" t="inlineStr">
        <is>
          <t>Past dates are hidden automatically.</t>
        </is>
      </c>
      <c r="I5" t="inlineStr">
        <is>
          <t>no</t>
        </is>
      </c>
      <c r="J5" t="inlineStr">
        <is>
          <t>yes</t>
        </is>
      </c>
    </row>
  </sheetData>
  <dataValidations count="2">
    <dataValidation sqref="I2:I500" showDropDown="0" showInputMessage="0" showErrorMessage="0" allowBlank="1" type="list">
      <formula1>"yes,no"</formula1>
    </dataValidation>
    <dataValidation sqref="J2:J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0" customWidth="1" min="4" max="4"/>
    <col width="44" customWidth="1" min="5" max="5"/>
    <col width="44" customWidth="1" min="6" max="6"/>
    <col width="7" customWidth="1" min="7" max="7"/>
    <col width="7" customWidth="1" min="8" max="8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Size</t>
        </is>
      </c>
      <c r="E1" s="1" t="inlineStr">
        <is>
          <t>Photo link</t>
        </is>
      </c>
      <c r="F1" s="1" t="inlineStr">
        <is>
          <t>Payment link</t>
        </is>
      </c>
      <c r="G1" s="1" t="inlineStr">
        <is>
          <t>Sold</t>
        </is>
      </c>
      <c r="H1" s="1" t="inlineStr">
        <is>
          <t>Show</t>
        </is>
      </c>
    </row>
    <row r="2">
      <c r="A2" t="inlineStr">
        <is>
          <t>FOX-01</t>
        </is>
      </c>
      <c r="B2" t="inlineStr">
        <is>
          <t>Fox house</t>
        </is>
      </c>
      <c r="C2" t="inlineStr">
        <is>
          <t>$320</t>
        </is>
      </c>
      <c r="D2" t="inlineStr">
        <is>
          <t>120 × 45 × 225 mm</t>
        </is>
      </c>
      <c r="E2" t="inlineStr">
        <is>
          <t>/img/past/fox-house.jpg</t>
        </is>
      </c>
      <c r="G2" t="inlineStr">
        <is>
          <t>no</t>
        </is>
      </c>
      <c r="H2" t="inlineStr">
        <is>
          <t>yes</t>
        </is>
      </c>
    </row>
    <row r="3">
      <c r="A3" t="inlineStr">
        <is>
          <t>OWL-01</t>
        </is>
      </c>
      <c r="B3" t="inlineStr">
        <is>
          <t>Owl house</t>
        </is>
      </c>
      <c r="C3" t="inlineStr">
        <is>
          <t>$290</t>
        </is>
      </c>
      <c r="D3" t="inlineStr">
        <is>
          <t>110 × 40 × 210 mm</t>
        </is>
      </c>
      <c r="E3" t="inlineStr">
        <is>
          <t>/img/past/owl-house.jpg</t>
        </is>
      </c>
      <c r="G3" t="inlineStr">
        <is>
          <t>no</t>
        </is>
      </c>
      <c r="H3" t="inlineStr">
        <is>
          <t>yes</t>
        </is>
      </c>
    </row>
    <row r="4">
      <c r="A4" t="inlineStr">
        <is>
          <t>LOVE-01</t>
        </is>
      </c>
      <c r="B4" t="inlineStr">
        <is>
          <t>Lovebirds</t>
        </is>
      </c>
      <c r="C4" t="inlineStr">
        <is>
          <t>$135</t>
        </is>
      </c>
      <c r="D4" t="inlineStr">
        <is>
          <t>85 × 65 × 100 mm</t>
        </is>
      </c>
      <c r="E4" t="inlineStr">
        <is>
          <t>/img/past/lovebirds.jpg</t>
        </is>
      </c>
      <c r="G4" t="inlineStr">
        <is>
          <t>yes</t>
        </is>
      </c>
      <c r="H4" t="inlineStr">
        <is>
          <t>yes</t>
        </is>
      </c>
    </row>
  </sheetData>
  <dataValidations count="2">
    <dataValidation sqref="G2:G500" showDropDown="0" showInputMessage="0" showErrorMessage="0" allowBlank="1" type="list">
      <formula1>"yes,no"</formula1>
    </dataValidation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7" customWidth="1" min="4" max="4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Website</t>
        </is>
      </c>
      <c r="D1" s="1" t="inlineStr">
        <is>
          <t>Show</t>
        </is>
      </c>
    </row>
    <row r="2">
      <c r="A2" t="inlineStr">
        <is>
          <t>ORA Gallery</t>
        </is>
      </c>
      <c r="B2" t="inlineStr">
        <is>
          <t>23 Allen Street, Wellington</t>
        </is>
      </c>
      <c r="C2" t="inlineStr">
        <is>
          <t>https://oragallery.co.nz</t>
        </is>
      </c>
      <c r="D2" t="inlineStr">
        <is>
          <t>yes</t>
        </is>
      </c>
    </row>
    <row r="3">
      <c r="A3" t="inlineStr">
        <is>
          <t>The Vault</t>
        </is>
      </c>
      <c r="B3" t="inlineStr">
        <is>
          <t>2 Plimmer Steps, Wellington</t>
        </is>
      </c>
      <c r="C3" t="inlineStr">
        <is>
          <t>https://www.thevaultnz.com</t>
        </is>
      </c>
      <c r="D3" t="inlineStr">
        <is>
          <t>yes</t>
        </is>
      </c>
    </row>
    <row r="4">
      <c r="A4" t="inlineStr">
        <is>
          <t>Wellington Artspace</t>
        </is>
      </c>
      <c r="B4" t="inlineStr">
        <is>
          <t>Petone</t>
        </is>
      </c>
      <c r="D4" t="inlineStr">
        <is>
          <t>yes</t>
        </is>
      </c>
    </row>
  </sheetData>
  <dataValidations count="1">
    <dataValidation sqref="D2:D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7" customWidth="1" min="4" max="4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Venue</t>
        </is>
      </c>
      <c r="D1" s="1" t="inlineStr">
        <is>
          <t>Show</t>
        </is>
      </c>
    </row>
    <row r="2">
      <c r="A2" t="n">
        <v>2026</v>
      </c>
      <c r="B2" t="inlineStr">
        <is>
          <t>Lower Hutt Art Trail</t>
        </is>
      </c>
      <c r="C2" t="inlineStr">
        <is>
          <t>Wellington Artspace, Petone</t>
        </is>
      </c>
      <c r="D2" t="inlineStr">
        <is>
          <t>yes</t>
        </is>
      </c>
    </row>
  </sheetData>
  <dataValidations count="1">
    <dataValidation sqref="D2:D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28" customWidth="1" min="4" max="4"/>
    <col width="40" customWidth="1" min="5" max="5"/>
    <col width="30" customWidth="1" min="6" max="6"/>
    <col width="7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Where</t>
        </is>
      </c>
      <c r="E1" s="1" t="inlineStr">
        <is>
          <t>Description</t>
        </is>
      </c>
      <c r="F1" s="1" t="inlineStr">
        <is>
          <t>Link</t>
        </is>
      </c>
      <c r="G1" s="1" t="inlineStr">
        <is>
          <t>Show</t>
        </is>
      </c>
    </row>
    <row r="2">
      <c r="A2" t="inlineStr">
        <is>
          <t>09/2026</t>
        </is>
      </c>
      <c r="B2" t="inlineStr">
        <is>
          <t>Podcast</t>
        </is>
      </c>
      <c r="C2" t="inlineStr">
        <is>
          <t>Example: Talking clay, foxes and storytelling</t>
        </is>
      </c>
      <c r="D2" t="inlineStr">
        <is>
          <t>Example Podcast · Episode 12</t>
        </is>
      </c>
      <c r="E2" t="inlineStr">
        <is>
          <t>Example entry — replace with a real one.</t>
        </is>
      </c>
      <c r="F2" t="inlineStr">
        <is>
          <t>https://example.com</t>
        </is>
      </c>
      <c r="G2" t="inlineStr">
        <is>
          <t>yes</t>
        </is>
      </c>
    </row>
    <row r="3">
      <c r="A3" t="inlineStr">
        <is>
          <t>06/2026</t>
        </is>
      </c>
      <c r="B3" t="inlineStr">
        <is>
          <t>Article</t>
        </is>
      </c>
      <c r="C3" t="inlineStr">
        <is>
          <t>Example: Meet the makers of the Lower Hutt Art Trail</t>
        </is>
      </c>
      <c r="D3" t="inlineStr">
        <is>
          <t>Example Magazine</t>
        </is>
      </c>
      <c r="E3" t="inlineStr">
        <is>
          <t>Example entry.</t>
        </is>
      </c>
      <c r="F3" t="inlineStr">
        <is>
          <t>https://example.com</t>
        </is>
      </c>
      <c r="G3" t="inlineStr">
        <is>
          <t>yes</t>
        </is>
      </c>
    </row>
    <row r="4">
      <c r="A4" t="inlineStr">
        <is>
          <t>03/2026</t>
        </is>
      </c>
      <c r="B4" t="inlineStr">
        <is>
          <t>Radio</t>
        </is>
      </c>
      <c r="C4" t="inlineStr">
        <is>
          <t>Example: Interview on local arts radio</t>
        </is>
      </c>
      <c r="D4" t="inlineStr">
        <is>
          <t>Example FM</t>
        </is>
      </c>
      <c r="E4" t="inlineStr">
        <is>
          <t>Hidden example.</t>
        </is>
      </c>
      <c r="F4" t="inlineStr">
        <is>
          <t>https://example.com</t>
        </is>
      </c>
      <c r="G4" t="inlineStr">
        <is>
          <t>no</t>
        </is>
      </c>
    </row>
  </sheetData>
  <dataValidations count="1">
    <dataValidation sqref="G2:G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2026-10-09T01:26:18Z</dcterms:created>
  <dcterms:modified xsi:type="dcterms:W3CDTF">2026-10-09T01:28:03Z</dcterms:modified>
</cp:coreProperties>
</file>