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endra/Desktop/Bioinformatics/Project/Data/"/>
    </mc:Choice>
  </mc:AlternateContent>
  <xr:revisionPtr revIDLastSave="0" documentId="8_{D6D1B720-15EE-204F-9331-194CD274A6A5}" xr6:coauthVersionLast="47" xr6:coauthVersionMax="47" xr10:uidLastSave="{00000000-0000-0000-0000-000000000000}"/>
  <bookViews>
    <workbookView xWindow="160" yWindow="1660" windowWidth="28040" windowHeight="17480" xr2:uid="{9F5A394C-F70C-424E-BD57-0652FBD3DD36}"/>
  </bookViews>
  <sheets>
    <sheet name="Sheet1" sheetId="1" r:id="rId1"/>
  </sheets>
  <definedNames>
    <definedName name="DataForBLAST" localSheetId="0">Sheet1!$A$2:$G$243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1B232C-035C-4743-8951-9408F92DF217}" name="DataForBLAST" type="6" refreshedVersion="8" background="1" saveData="1">
    <textPr codePage="10000" sourceFile="/Users/nagendra/Desktop/Bioinformatics/Project/Data/DataForBLAS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<sst xmlns="http://schemas.openxmlformats.org/spreadsheetml/2006/main" count="1451" uniqueCount="963">
  <si>
    <t>StartSeq</t>
  </si>
  <si>
    <t>EndSeq</t>
  </si>
  <si>
    <t>PTID</t>
  </si>
  <si>
    <t>StartDayNumber</t>
  </si>
  <si>
    <t>EndDayNumber</t>
  </si>
  <si>
    <t>TGTACAGAGATGGAAAAGGAAGGGAAAATTTCAAAARTTGGGCCTGAAAATCCATACAATACTCCAGTRTTTGCYATAAAGAAAAAAGACAGTACTAAATGGAGAAAATTAGTAGATTTCAGAGAACTTAATAAGARAACTCAAGACTTCTGGGARGTYCAATTAGGAATACCACATCCAGCAGGGTTRAAGAAGAAAAARTCAGTAACAGTRCTRGATGTGGGTGATGCATATTTYTCAGTTCCCTTAGATGAAGACTTCAGGAAGTACACTGCATTTACCATACCTAGTATAAACAATGAGACACCAGGGATTAGATATCAGTACAATGTRCTTCCACAGGGATGGAAAGGATCACCAGCAATATTCCAAAGTAGCATGACAAAAATCTTAGAGCCTTTTAGAAAAGAAAATCCAGACATGGTTATCTATCAATACATGGATGATTTGTATGTAGGATCTGACTTAGAAATAGGRCAGCATAGARCAAAAATAGAGGAACTGAGAGAACATCTGTTGAGGTGGGGATTTACCACACCAGACAAAAAGCATCAGARAGAACCYCCATTCCTWTGGATGGGTTATGAACTCCATCCTGATAAGTGGACAGTACAGCCTATAGAGCTGCCA</t>
  </si>
  <si>
    <t>TGTACAGARATGGAAAAGGAAGGGAAAATTTCAAAAATTGGGCCTGAAAATCCATACAATACTCCAGTRTTTGCYATAAAGAAAAAAGACAGTACTAAATGGAGAAAATTAGTAGATTTCAGAGAACTTAATAAGARAACTCAAGACTTCTGGGARGTYCAATTAGGAATACCACATCCAGCAGGGTTGAAGAAGAAAARRTCAGTAACAGTRCTRGATGTGGGTGATGCATATTTYTCAGTTCCCTTAGATGAAGACTTCAGGAAGTACACTGCATTTACCATACCTAGTATAAACAATGAGACACCAGGGATTAGATATCAGTACAATGTRCTTCCACAGGGATGGAAAGGATCACCAGCAATATTCCARAGTAGCATGACAAAAATCTTAGAGCCTTTTAGAAAAGAAAATCCAGACATGGTTATCTATCAATACATGGATGATTTGTATGTAGGATCTGACTTAGAAATAGGACAGCATAGARCAAAAATAGAGGAACTGAGAGAACATCTGTTGAGGTGGGGATTTACCACACCAGACAAAAAGCATCAGAAAGAACCCCCATTCCTTTGGATGGGTTATGAACTCCATCCTGATAAGTGGACAGTACAGCCTATAGAGCTGCCA</t>
  </si>
  <si>
    <t>PT1</t>
  </si>
  <si>
    <t>TGTACAGAAATGGAAAAGGAAGGGAAAATTTCAAAAATTGGGCCTGAAAATCCATACAATACTCCAGTATTTGCCATAAAGAAAAAGGACAGTACTAAATGGAGAAAATTAGTAGATTTCAGAGAACTTAATAAGAGAACTCAAGACTTCTGGGAAGTTCAATTRGGAATACCACATCCTGCAGGGTTAAAAAAGAAAAAATCAGTAACAGTATTGGATGTGGGTGATGCATATTTTTCAGTTCCCTTAGATAAAGACTTCAGGAAGTATACTGCATTTACCATACCTAGTGTAAACAATGAGACACCAGGGATTAGATACCAGTACAATGTGCTTCCACAGGGATGGAAAGGATCACCAGCAATATTCCAATGTAGCATGACAAAAATCTTAGAGCCTTTTAGAAAACAAAATCCAGACATAGTTATCTATCAATATATGGATGATTTGTATGTAGGATCTGACCTAGAAATAGGGCAACATAGARCAAAAATAGAGGAACTGAGACAGCATCTGTTGAGGTGGGGATTTACCACCCCAGACAAAAAACATCAGAAAGAACCTCCATTCCTGTGGATGGGTTATGAACTCCATCCTGATAAGTGGACAGTACAGCCTATAGTGTTGCCA</t>
  </si>
  <si>
    <t>TGTACAGAAATGGAAAAGGAAGGGAAAATTTCAAAAATTGGGCCTGAAAATCCATACAATACTCCAGTATTTGCCATAAAGAAAAAGGACAGTACTAAMTGGAGAAAATTAGTAGATTTCAGRGAACTTAATAAGAGAACTCAAGACTTCTGGGAAGTTCAATTAGGAATACCACATCCTGCAGGGTTAAAAAAGAAAAAATCAGTAACAGTATTGGATGTGGGTGATGCATATTTTTCAGTTCCCTTAGATGAAGACTTCAGGAAGTATACTGCATTTACCATACCTAGTGTAAACAATGAGACACCAGGGATTAGATACCAGTACAATGTGCTTCCACAGGGATGGAAAGGATCACCAGCAATATTCCAATGTAGCATGACAAAAATCTTAGAGCCTTTTAGAAAACAAAATCCAGACATAGTTATCTATCAATATRTGGATGATTTGTATGTAGGATCTGACCTAGAAATAGGGCAACATAGAACAAAAATAGAGGAACTGAGACAGCATCTGTTGAGGTGGGGATTTACCACCCCAGACAAAAAACATCAGAAAGAACCTCCATTCCTGTGGATGGGTTATGAACTCCATCCTGATAAGTGGACAGTACAGCCTATAGTGTTGCCA</t>
  </si>
  <si>
    <t>PT2</t>
  </si>
  <si>
    <t>TGTRCAGAKATGGAAAAGGAAGGAAAAATTTCAAAAATTGGGCCTGAAAAYCCATACAATACTCCAGTGTTTGCCATAAAGAARAAAGATAGCACTAAATGGAGAAAATTAGTAGATTTCAGAGAACTCAAYAAGAGAACTCAAGACTTYTGGGAGGTCCAGTTAGGAATACCTCATCCCGCRGGATTAAAAAAGAAAAAATCAGTAACAGTACTAGATGTRGGGGATGCATATTTTTCAGTTCCCTTAGATAAAGACTTCAGAAAGTATACTGCATTCACTATACCTAGTTTAAATAATGAGACACCAGGGATTAGATATCAGTACAATGTGCTTCCACARGGATGGAAAGGATCACCAGCAATATTTCAGGCAAGCATGACAAAAATCTTAGAGCCCTTTAGAGCAAAAAATCCAGAGATAGTGATCTATCAATATATGGATGATTTATATGTAGGATCAGAYTTAGAGATAGGGCAACATAGAGCAAAAATAGAGGAGTTGAGAGAACATCTATTAAGATGGGGATTCACCACACCAGACAAAAAACATCAAAAAGAACCTCCATTTCTTTGGATGGGATATGAACTCCATCCTGACAAATGGACAGTCCAGACTATACAGCTGCCA</t>
  </si>
  <si>
    <t>TGTACAGAGATGGAAAAGGAAGGAAAAATTTCAAAAATTGGGCCTGARAAYCCATACAATACTCCAGTGTTTGCCATAAARAARAARGATAGCACTAAATGGAGAAAATTAGTAGATTTCAGAGAACTCAACAAGAGAACTCAAGACTTYTGGGAGGTCCAGTTAGGAATACCTCATCCCGCRGGATTAAAAAAGAAAAAATCAGTAACAGTACTAGATGTRGGGGATGCATATTTTTCAGTTCCCTTAGATRAAGACTTCAGAAAGTAYACTGCATTCACTATACCTAGTTTAAATAATGAGACACCAGGGATTAGATATCAGTACAATGTGCTTCCACARGGATGGAAAGGATCACCAGCAATATTTCAGGCAAGYATGACAAAAATCTTAGAGCCCTTTAGAGCAAAAAATCCAGAGATAGTGATCTATCAATATATGGATGATTTATATGTAGGATCAGAYTTAGARATAGGGCAACATAGAGCAAAAATAGAGGAGTTRAGAGAACATCTATTAAGATGGGGATTCACCACACCAGACAAAAAACATCAAAAAGAACCKCCATTTCTTTGGATGGGATATGAACTCCATCCTGACAAATGGACAGTCCAGACTATACAGCTGCCA</t>
  </si>
  <si>
    <t>PT3</t>
  </si>
  <si>
    <t>TGTACAGAAATGGAAAAGGAAGGAAAAATTTCAAAAATTGGGCCTGAAAATCCATACAATACTCCAGTATTTGCCATAAAGAAAAAGGATAGTACTAAATGGAGAAAATTAGTAGATTTCAGAGAACTTAATAAGAGAACTCAAGACTTCTGGGAAGTTCAATTAGGGATACCACATCCCGCAGGATTAAAAAAGAAAAAATCAGTAACAGTACTGGATGTGGGTGATGCTTATTTTTCA</t>
  </si>
  <si>
    <t>TGTACAGAAATGGAAAAGGAAGGAAAAATTTCAAAAATTGGGCCTGAAAATCCATACAATACTCCAGTATTTGCCATAAAGAAAAAGGATAGTACTAAATGGAGAAAATTAGTAGATTTCAGAGAACTTAACAAGAGAACTCAAGAATTCTGGGAAGTTCAATTAGGGATACCACATCCCGCAGGATTAAAAAAGAAAAAATCAGTAACAGTACTGGATGTGGGTGATGCTTATTTTTCAGTTCCCTTAGATAAAGAATTCAGGAAGTACACTGCATTTACCATACCTAGTATAAACAATGAGACACCAGGGATTAGATATCAGTACAATGTGCTGCCACAGGGATGGAAAGGATCACCAGCAATATTTCAAAGTAGTATGACAAAAATCCTAGAGCCTTTTAGAAAACAAAATCCAGAGATAGTTATCTATCAATACATGGATGACTTGTATGTAGGATCTAACTTAGAAATAGGGCAGCATAGAGCAAAGATAGAGGAGCTGAGACAACATCTGTTGATGTGGGGATTGACCACCCCAGACAAAAAACATCAGAAAGAACCTCCATTTCTTTGGATGGGTTATGAACTCCATCCTGATAAATGGACAGTACAG</t>
  </si>
  <si>
    <t>PT4</t>
  </si>
  <si>
    <t>TGTACAGAAATGGAAAAGGAAGGAAAAATTACCAAAGTTGGGCCTGAAAATCCATACAATACTCCARTATTTGCCATAAAGAAAAAGGACAGTACTAAATGGAGAAAATTAGTAGATTTCAGAGAACTTAATAAGAGAACTCAAGACTTCTGGGAAGTTCAATTAGGAATACCACATCCCGCAGGGTTGAAAAAGAACAAATCAGTGACAGTACTGGATGTGGGTGATGCATACTTTTCAGTTCCTCTAGATRAAGACTTCAGGAAGTATACTGCATTTACCATACCTAGTATAAACAATGAGACACCAGGGATTAGGTATCAGTACAATGTTCTTCCACAAGGATGGAAAGGATCACCAGCAATATTCCAAAGTAGCATGACAAAAATCTTAGAGCCTTTTAGAAAAGAAAATCCAGACATAGTCATCTATCAATACATGGATGATTTGTATGTAGGATCTGACTTAGAAATAGGACAGCATAGGGCAAAAATAGAGGAACTGAGAGAACATCTGTTAAGGTGGGGATTTACCACACCAGACAAAAAACATCAGAAAGAACCTCCATTTCTTTGGATGGGTTATGAACTCCATCCTGACAAATGGACAGTACAGCCTATAAAGCTGCCA</t>
  </si>
  <si>
    <t>TGTACAGAAATGGAAAATGAAGGAAAAATTTCAAAAATTGGGCCTGAAAATCCATACAATACTCCAGTATTTGCCATAAAGAAAAAGGACAGTACTAAATGGAGAAAATTAGTAGATTTCAGAGAACTTAATAAGAGAACTCAAGACTTCTGGGAAGTCCAATTAGGAATACCACATCCCGCAGGGTTGAAAAAGAACAAATCAGTGACAGTACTGGATGTGGGTGATGCATATTTTTCAGTTCCTTTAGATGAAAACTTCAGAAAGTATACTGCATTTACYATACCTAGTATAAACAATGAGACACCAGGGATTAGGTATCAGTACAATGTTCTTCCACAAGGATGGAAAGGATCGCCAGCAATATTCCAAAGTAGCATGACAAAAATCTTAGAGCCTTTTAGAAATAAAAATCCAGACATAGTCATCTATCAATACATAGATGATTTGTATGTAGGATCTGACTTAGAAATAGGACAGCATAGAGCAAAAATAGAGGAACTRAGRGAACATCTGTTAAAGTGGGGATTTACCACACCAGACAAAAAACATCAGAAAGAACCTCCATTTCTTTGGATGGGTTATGAACTCCATCCTGATAAATGGACAGTACAGCCTATAAAGCTGCCA</t>
  </si>
  <si>
    <t>PT6</t>
  </si>
  <si>
    <t>TGTACAGAAATGGAGAAGGAAGGAAAAATTACAAAGATTGGGCCTGAAAATCCTTACAATACTCCAGTATTTGCCATAAAGAAAAAGGACAGTACTAAATGGAGAAAATTAGTAGATTTCAGAGAACTTAATAAGAGAACTCAAGACTTCTGGGAAGTCCAATTAGGAATACCACATCCTGCAGGGTTAAAAAAGAAAAAATCAGTAACAGTATTGGATGTGGGTGATGCATATTTTTCAGTTCCCTTACATGAAGACTTCAGGAAGTATACTGCATTTACTATACCTAGTATGAACAATGAGACGCCAGGAATTAGGTATCAGTACAATGTGCTTCCACAGGGGTGGAAAGGATCACCAGCAATATTTCAAKSTAGCATGACAAAAATCTTAGATCCTTTTAGAAAACAAAATCCAGAAATAGTTATCTACCAATACATGGATGATTTGTATGTAGGATCTGACTTAGAAATAGGGCAGCATAGAACAAAGATAGAGGAACTAAGACAGCATCTGTTAAGGTGGGGATTTACCACACCAGACAAAAAGCATCAGAAAGAACCTCCATTCCTTTGGATGGGTTATGAACTCCATCCTGATAAATGGACAGTACAGCCTATAGTGCTGCCA</t>
  </si>
  <si>
    <t>TGTACAGAAATGGAGAAGGAAAGGAAAATTACAAAGATTGGGCCTGAAAATCCTTACAATACTCCAGTATTTGCCATAAAGAAAAAGGACAGTACTAAATGGAGAAAATTAGTAGATTTCAGAGAACTTAATAAGAGAACTCAAGACTTCTGGGAAGTCCAATTAGGAATACCACATCCTGCAGGGTTAAAAAAGAAAAAATCAGTAACAGTATTGGATGTGGGTGATGCATATTTTTCAGTTCCCTTACATGAAGACTTCAGGAAGTATACTGCATTTACTATACCTAGTAYRAACAATGAGACGCCAGGAATTAGGTATCAGTACAATGTGCTTCCACAGGGGTGGAAAGGATCACCAGCAATATTTCAATGTAGCATGACAAAAATCTTAGATCCTTTTAGAAAACAAAATCCAGAAATAGTTATCTACCAATACATGGATGATTTGTATGTAGGATCTGACTTAGAAATAGGGCAGCATAGAACAAAGATAGAGGAACTAAGACAGCATCTGTTAAGGTGGGGATTTACCACACCAGACAAAAAGCATCAGAAAGAACCTCCATTCCTTTGGATGGGTTATGAACTCCATCCTGATAAATGGACAGTACAGCCTATAGTGCTGCCA</t>
  </si>
  <si>
    <t>PT7</t>
  </si>
  <si>
    <t>CCCATTAGTCCTATTGAAACTGTACCAGTAAAATTAAAGCCAGGAATGGATGGCCCAAAAGTTAAACAATGGCCATTGACAGAAGAAAAAATAAAAGCATTAGTAGAAATTTGTACAGAAATGGAAAAGGAAGGGAAAATTACAAAAATTGGGCCTGAAAATCCATACAATACTCCAATATTTGCCATAAAGAAAAAAGACAGTACTAAATGGAGAAAATTAGTAGATTTCAGAGAACTTAATAAGAGAACTCAAGACTTCTGGGAAGTTCAATTAGGAATACCACACCCCGCAGGGTTAAAGAAGAAAAAATCAGTAACAGTGCTAGATGTGGGTGATGCATATTTTTCAGTTCCCTTAGATCCAGACTTTAGGAAGTACACTGCATTTACCATACCTAGTATAAACAATGAGACACCAGGGGTTAGATATCAGTACAATGTACTCCCACAGGGATGGAAAGGATCACCAGCAATATTCCAAAGTAGCATGACAAAAATCTTAGAGCCTTTTAGAAAGAATAATCCAGACATGGTTATCTATCAATACATGGATGATTTGTATGTAGGATCTGACTTAGAAATAGGGCAGCATAGAACAAAAATAGAGGAATTGAGACGACATCTGCTGAAGTGGGGATTTACCACCCCAGACAAGAAACATCAGAAAGAACCTCCATTCCTTTGGATGGGTTATGAACTCCATCCTGATAAATGGACAGTACAGCCTATAGTGCTGCCAGAAAAGGACAGCTGGACTGTCAATGACATACAGAAGTTAGTGGGAAAATTGAATTGGGCAAGTCAGATCTATGCAGGGATTAAAATAAAGCAGTTATGTAGACTCCTTAGGGGAACTAAAGCACTAACAGAAGTAGTACCACTAACAGAAGAAGCAGAGCTAGAACTGGCAGAAAACAGGGAGATTCTAAGAGAACCAGTACATGGAGTGTACTATGACCCATCAAAAGACTTAATAGCAGAAATACAAAAGCAGGACAATGGC</t>
  </si>
  <si>
    <t>CCCATTAGTCCTATTGAAACTGTACCAGTAAAATTAAAGCCAGGAATGGATGGCCCAAAAGTTAAACAATGGCCATTGACAGAAGAAAAAATAAAAGCATTAGTAGAAATTTGTACAGAAATGGAAAAGGAAGGGAAAATTACAAAAATTGGGCCTGAAAATCCATACAATACTCCAATATTTGCCATAAAGAAAAAAGACAGTACTAAATGGAGAAAATTAGTAGATTTCAGAGAACTTAATAAGAGAACTCAAGACTTCTGGGAAGTTCAATTAGGAATACCACACCCCGCAGGGTTAAAGAAGAAAAAATCAGTAACAGTGCTAGATGTGGGTGATGCATATTTTTCAGTTCCCTTAGATCCAGACTTTAGGAAGTACACTGCATTTACCATACCTAGTATAAACAATGAGACACCAGGGGTTAGATATCAGTACAACGTACTCCCACAGGGATGGAAAGGATCACCAGCAATATTCCAAAGTAGCATGACAAAAATCTTAGAGCCTTTTAGAAAGAATAATCCAGACATGGTTATCTATCAATACATGGATGATTTGTATGTAGGATCTGACTTAGAAATAGGGCAGCATAGAACAAAAATAGAAGAATTGAGACGACATCTGCTGAAGTGGGGATTTACCACCCCAGACAAGAAACATCAGAAAGAACCTCCATTCCTTTGGATGGGTTATGAACTCCATCCTGATAAATGGACAGTACAGCCTATAGTGCTGCCAGAAAAGGACAGCTGGACTGTCAATGACATACAGAAGTTAGTGGGAAAATTGAATTGGGCAAGTCAGATCTATGCAGGAATTAAAGTAAGGCAGTTATGTAGACTCCTTAGGGGAACTAAAGCAYTAACAGAAGTAGTACCACTAACAGAAGAAGCAGAGCTAGAACTGGCAGAAAACAGGGAGATTCTAAGAGAACCAGTACATGGAGTGTACTATGACCCATCAAAAGACTTAATAGCAGAAATACAAAAGCAGGACAATGGC</t>
  </si>
  <si>
    <t>PT8</t>
  </si>
  <si>
    <t>CCCATTAGTCCTATTGACACTGTACCAGTAAAATTAAAGCCAGGAATGGATGGCCCAAAAGTAAAGCAATGGCCATTGACAGAAGAAAAAATAAAAGCACTGATAGAGATTTGTACAGAAATGGAAAAGGAAGGAAAGATTACAAAAATCGGGCCTGAAAATCCATACAATACTCCAGTATTTGCCATAAAGAAAAAAGATAGTACTAAATGGAGAAAATTAGTAGATTTCAGAGAACTTAATAAGAGAACTCAAGACTTCTGGGAGGTTCAGTTAGGAATACCACATCCCTCAGGGTTAAAAAAGAAAAAATCAGTAACAGTACTAGATGTAGGTGATGCATATTTTTCAGTTCCCTTAGACAAAGACTTCAGGAAGTATACTGCATTCACCATACCTAGTGTAAACAATGAGACACCAGGGATTAGATATCAGTACAATGTGCTTCCACAAGGATGGAAAGGATCACCAGCAATATTCCAAAGTAGCATGACAAAAATCTTAGAGCCTTTTAGAAAACAAAATCCAGAAATAGTTATCTATCAATATATGGATGATTTGTATGTAGGATCAGACTTAGAAATAGGACAGCATAGAACAAAAATAGAGGAACTGAGAGAACATCTGTTAAAATGGGGATTTACCACACCAGACAAAAAACATCAGAAAGAACCCCCATTTCTTTGGATGGGTTATGAACTCCATCCTGACAAATGGACAGTACAGCCTATAATGCTGCCACAAAAGGAAAGCTGGACTGTCAATGATATACAGAAGTTAGTGGGAAAATTGAATTGGGCAAGTCAGATTTATGCAGGGATTAAGGTGAGACAATTATGTAAGCTCCTTAGGGGGACCAAAGCACTAACAGAAGTAGTTACACTAACAGAAGAAGCAGAGCTAGAACTGGCAGAAAACCGGGAGATTTTAAGAGAACCAGTACATGGAGTGTATTATGACCCCTCAAAAGACTTAATAGCAGAAATACAGAAGCAGGGGCAAGGG</t>
  </si>
  <si>
    <t>CCCATTAGTCCTATTGACACTGTACCAGTAAAATTAAAGCCAGGAATGGATGGCCCAAAAGTAAAGCAATGGCCATTGACAGAAGAAAAAATAAAAGCACTGATAGAGATTTGTACAGAAATGGAAAAGGAAGGAAAGATTACAAAAATCGGGCCTGAAAATCCATACAATACTCCAGTATTTGCCATAAAGAAAAAAGATAGTACTAAATGGAGAAAATTAGTAGATTTCAGAGAACTTAATAAGAGAACTCAAGACTTCTGGGAGGTTCAGTTAGGAATACCACATCCCTCAGGGTTAAAAAAGAAAAAATCAGTAACAGTACTAGATGTAGGTGATGCATATTTTTCAGTTCCCTTAGACAAAGACTTCAGGAAGTATACTGCATTCACCATACCTAGTGTAAACAATGAGACACCAGGGATTAGATATCAGTACAATGTGCTTCCACAAGGATGGAAAGGATCACCAGCAATATTCCAAAGTAGCATGACAAAAATCTTAGAGCCTTTTAGAAAACAAAATCCAGAAATAGTTATCTATCAATATATGGATGATTTGTATGTAGGATCAGACTTAGAAATAGGACAGCATAGAACAAAAATAGAGGAACTGAGAGAACAYCTGTTAAAATGGGGATTTACCACACCAGACAAAAAACATCAGAAAGAACCCCCATTTCTTTGGATGGGTTATGAACTCCATCCTGACAAATGGACAGTACAGCCTATAATGCTGCCACAAAAGGAAAGCTGGACTGTCAATGATATACAGAAGTTAGTGGGAAAATTGAATTGGGCAAGTCAGATTTATGCAGGGATTAAGGTGAGACAATTATGTAAGCTCCTTAGGGGGACCAAAGCACTAACAGAAGTAGTTACACTAACAGAAGAAGCAGAGCTAGAACTGGCAGAAAACCGGGAGATTTTAAGAGAACCAGTACATGGAGTGTATTATGACCCCTCAAAAGACTTAATAGCAGAAATACAGAAGCAGGGGCAAGGG</t>
  </si>
  <si>
    <t>PT9</t>
  </si>
  <si>
    <t>CCCATTAGTCCTATTGAAACTGTACCAGTAAAATTAAAGCCAGGAATGGATGGCCCAAAAGTTAAGCAATGGCCACTGACAGAAGAAAAAATAAAAGCATTAGTAGAAATCTGTACAGAAATGGAAAAGGAAGGAAAAATTTCAAAAATTGGGCCTGAAAATCCATACAATACTCCAGTATTTGCCATAAAGAAAAAAGACAGTACTAAATGGAGAAAATTAGTAGATTTCAGAGAACTTAATAAGAGAACTCAAGACTTCTGGGAAGTTCAATTAGGAATACCACATCCCGCAGGGTTAAAAAAGAAAAAATCAGTAACAGTTCTGGATGTGGGTGATGCATATTTTTCA</t>
  </si>
  <si>
    <t>PT10</t>
  </si>
  <si>
    <t>TGTACAGAAATGGAAAAGGAAGGAAAAATTTCCAAAATTGGGCCTGAAAATCCATACAATACTCCAGTATTTGCCATAAAGAAAAAAGATGGTACTAAATGGAGAAAATTAGTAGATTTCAGAGAACTTAATAAGAGAACTCAAGACTTCTGGGAAGTTCAATTAGGAATACCACATCCCGCAGGGTTAAAAMAGAAAAAATCAGTAACAGTAYTGGATGTGGGTGATGCATATTTTTCAGTTCCCTTAGATGAAGACTTCAGGAAATACACTGCATTCACCATACCYAGTACAAACAATGCGACACCAGGGATTAGATATCAGTATAATGTGCTGCCACAGGGATGGAAAGGATCACCAGCAATATTCCAATGTAGCATGACAAAAATMTTAGAGCCTTTTAGAAAACAGAATCAAGACATAATTATCTACCAATACATGGATGACTTGTATGTAGGRTCTGACTTAGAGATAGAGCAGCATAGAACAAAAATAGAGGAACTRAGRCAACATCTGYTGAGGTGGGGATTTACCACACCAGACAAAAAACATCAGAAAGAACCTCCATTCCTTTGGATGGGTTATGAACTCCATCCTGATAAATGGACAGTGCAGCCTATAAAGCTGCCA</t>
  </si>
  <si>
    <t>TGTACAGAAATGGAAAAGGAAGGAAAAATTTCCAAAATTGGGCCTGAAAATCCATACAATACTCCAGTATTTGCCATAAAGAAAAAAGATGGTACTAAATGGAGAAAATTAGTAGATTTCAGAGAACTTAATAAGAGAACTCAAGACTTCTGGGAAGTTCAATTAGGAATACCACATCCCGCAGGGTTAAAAAAGAAAAAATCAGTAACAGTACTGGATGTGGGTGATGCATATTTTTCAGTTCCCTTAGATGAAGACTTCAGGAAATACACTGCATTCACCATACCYAGTACAAACAATGCGACACCAGGGATTAGATATCAGTATAATGTGCTGCCACAGGGATGGAAAGGATCACCAGCAATATTCCAATGTAGCATGACAAAAATMTTAGAGCCTTTTAGAAAACAGAATCAAGACATAATTATCTACCAATACATGGATGACTTGTATGTAGGRTCTGACTTAGAGATAGAGCAGCATAGAACAAAAATAGAGGAACTGAGACARCATCTGYTGAGGTGGGGATTTACCACACCAGACAAAAAACATCAGAAAGAACCTCCATTCCTTTGGATGGGTTATGAACTCCATCCTGATAAATGGACAGTGCAGCCTATAAAGCTGCCA</t>
  </si>
  <si>
    <t>PT12</t>
  </si>
  <si>
    <t>TGTACAGAAATGGAAAAGGAAGGGAAGATTTCAARAATTGGRCCTGAGAATCCATACAATACTCCAGTATTTGCCATAAAGAAAAAAGACAGTACTAAATGGAGAAAATTAGTAGATTTCAGAGAACTTAATAAGAGAACTCAAGACTTTTGGGAAGTTCAATTAGGAATACCACATCCTGCAGGGTTAAAGAAGAAAAAATCAGTAACAGTACTGGATGTGGGTGATGCATATTTTTCAGTTCCTTTAGATAAAGATTTTAGRAAGTACACTGCATTTACCATACCTAGTATAAACAATGAAACACCAGGGATTAGATATCAGTACAATGTGCTTCCACAGGGATGGAAAGGATCACCAGCAATATTCCAAAGYAGCATGACAAAAATCTTAGAGCCTTTTAGAAAACAAAATCCAGAAATGGTTATCTACCAATACATGGATGATCTGTATGTAGGATCTGACTTAGAAATAGGGCAGCATAGAGCAAAAATAGAGGAACTGAGACAGCATCTGTTAAGGTGGGGATTTACCACACCAGACAAAAAACATCAGAAAGAACCTCCATTTCTTTGGATGGGTTATGAACTCCATCCTGATAAGTGGACAGTACAGCCTATARTGCTGCCA</t>
  </si>
  <si>
    <t>TGTACAGAAATGGAAAAGGAAGGGAAGATTTCAAGAATTGGACCTGAGAATCCATACAATACTCCAGTATTTGCCATAAAGAAAAAAGACAGTACTAAATGGAGAAAATTAGTAGATTTCAGAGARCTTAATAAGAGAACTCAAGACTTTTGGGAAGTTCAATTAGGAATACCACATCCTGCAGGGTTAAARAAGAAAAAATCAGTAACAGTACTGGATGTGGGTGATGCATATTTTTCAGTTCCTTTAGATRAAGATTTTAGRAAGTACACTGCATTYACCATACCTAGTATAAACAATGAAACACCAGGGATTAGATATCAGTACAATGTGCTTCCACAGGGATGGAAAGGATCACCAGCAATATTCCAAAGYAGCATGACAAAAATCTTAGAGCCTTTTAGAAAACAAAATCCAGAAATGRTTATCTACCAATACATGGATGATCTGTATGTAGGATCTGACTTAGAAATAGGGCAGCATAGAGCAAAAATAGAGGAACTGAGACAGCATCTGTTAAGGTGGGGATTTACCACACCAGACAAAAAACATCAGAAAGAACCTCCATTTCTTTGGATGGGTTATGAACTCCATCCTGATAAGTGGACAGTACAGCCTATAATGCTGCCA</t>
  </si>
  <si>
    <t>PT13</t>
  </si>
  <si>
    <t>TGTACAGAAATGGAAAAGGAAGGAAAAATATCAAAAATTGGGCCTGAAAATCCATACAATACTCCAGTATTTGCCATAAAGAAAAAAGACAGTACTAAATGGAGAAAATTAGTAGATTTCAGAGAACTTAATAAGAGRACTCAAGACTTCTGGGAGGTTCAATTAGGAATACCACACCCTGCAGGGTTAAAAAAGAAAAAATCAGTAACAGTACYGGATGTGGGAGATGCATATTTCTCGGTTCCCCTAGATGAAGACTTCAGAAAGTATACTGCATTTACCATACCTAGTATAAATAATGAGACACCAGGGATTAGATATCAGTACAATGTACTTCCACAGGGATGGAAAGGATCACCAGCAATATTCCAAAGTAGCATGACAAAAATCTTAGAGCCTTTTAGAAAACAAAATCCAGAAATAGTTATCTATCAATACATGGATGACTTGTATGTAGGATCTGATTTAGAAATAGGGCAGCACAGAACAAAAATAGAGGAACTGAGACAACATCTGTTGAAGTGGGGATTTACCACACCAGACAAAAAACATCAGAAAGAACCYCCATTCCTTTGGATGGGTTATGAACTCCATCCTGATAAATGGACAGTACAGCCTATAGTGTTGCCA</t>
  </si>
  <si>
    <t>TGTACAGAAATGGAAAAGGAAGGAAAAATATCAAAAATTGGGCCTGAAAATCCATACAATACTCCAGTATTTGCCATAAAGAAAAAAGACAGTACTAAATGGAGAAAATTAGTAGATTTCAGAGAACTTAATAAGAGAACTCAAGACTTCTGGGAGGTTCAATTAGGAATACCACACCCTGCAGGGTTAAAAAAGAAAAAATCAGTAACAGTACTGGATGTGGGWGATGCATATTTCTCGGTTCCCCTAGATGAAGACTTCAGAAAGTATACTGCATTTACCATACCTAGTATAAATAATGAGACACCAGGGATTAGATATCAGTACAATGTACTTCCACAGGGATGGAAAGGATCACCAGCAATATTCCAAAGTAGCATGACAAAAATCTTAGAGCCTTTTAGAAAACAAAATCCAGAAATAGTTATCTATCAATACATGGATGACTTGTATGTAGGATCTGATTTAGAAATAGGGCAGCACAGAACAAAAATAGAGGAACTGAGACAACATCTGTTGAARTGGGGATTTACCACACCAGACAAAAAACATCAGAAAGAACCYCCATTCCTTTGGATGGGTTATGAACTCCATCCTGATAAATGGACAGTACAGCCTATAGTGTTGCCA</t>
  </si>
  <si>
    <t>PT14</t>
  </si>
  <si>
    <t>TGTGCAGAAATGGAAAAGGAAGGGAAAATTTCAAAGATTGGGCCTGAAAATCCATACAATACTCCARTATTTGCTATAAAGAAAAAAGACAGTACTAAATGGAGAAAATTAGTAGATTTCAGAGAACTTAATAAGAGAACTCAAGACTTCTGGGAAGTCCAATTAGGAATACCACATCCCGCAGGGTTGAAGAAGAAAAAATCAGTAACAGTACTAGATGTGGGTGATGCATATTTTTCAGTTCCATTAGACAAAGAATTCAGAAAGTATACTGCATTTACCATACCTAGTACAAACAATGAAACACCAGGGATTAGATATCAGTATAATGTGCTTCCACAGGGATGGAAAGGATCACCAGCAATATTCCAATGTAGCATGACAAAAATCTTAGAGCCTTTTAGAAAACAAAATCCAGACATAGTTATCTATCAATACATGGATGATTTGTATGTAGGATCTGACTTAGAAATAGAGCAGCATAGAACAAAAATAGAGGAATTGAGACAACATCTGTTRAAGTGGGGGTTTACCACACCAGACAAAAAGCATCAGAAAGAACCTCCATTCCTTTGGATGGGTTATGAACTCCATCCTGATAAATGGACAGTACAGCCTATAATGCTGCCA</t>
  </si>
  <si>
    <t>TGTGCAGAAATGGAAAAGGAAGGGAAAATTTCAAAGATTGGGCCTGAAAATCCATACAATACTCCAATATTTGCTATAAAGAAAAAAGACAGTACTAAATGGAGAAAATTAGTAGATTTCAGAGAACTTAATAAGAGAACTCAAGACTTCTGGGAAGTCCAATTAGGAATACCACATCCCGCAGGGTTGAAGAAGAAAAAATCAGTAACAGTACTAGATGTGGGTGATGCATATTTTTCAGTTCCATTAGACAAAGAATTCAGAAAGTATACTGCATTTACCATACCTAGTACAAACAATGAAACACCAGGGATTAGATATCAGTATAATGTGCTTCCACAGGGATGGAAAGGATCACCAGCAATATTCCAATGTAGCATGACAAAAATCTTAGAGCCTTTTAGAAAACAAAATCCAGACATAGTTATCTATCAATACGTGGATGATTTGTATGTAGGATCTGACTTAGAAATAGAGCAGCATAGAACAAAAATAGAGGAATTRAGACAACATCTGTTGAAGTGGGGGTTTACCACACCAGACAAAAAGCATCAGAAAGAACCTCCATTCCTTTGGATGGGTTATGAACTCCATCCTGATAAATGGACAGTACAGCCTATAATGCTGCCA</t>
  </si>
  <si>
    <t>PT15</t>
  </si>
  <si>
    <t>TGTACAGAAATGGAAAAGGAAGGAAAAATTTCAAGAATTGGGCCTGAAAATCCATACAATACTCCAGTGTTTGCCATAAAGAAAAAAGACAGCACTAAATGGAGAAAATTAGTAGATTTCAGAGAACTCAATAAGAGAACTCAAGATTTTTGGGAAGTTCAATTAGGAATACCACACCCCGCAGGGTTAAAAAAGAAAAAATCAGTAACAGTACTGGATGTGGGTGATGCATATTTTTCAGTGCCCTTAGATGAAGAATTCAGGAAGTATACTGCATTCACCATACCTAGTACAAACAATGAGACACCAGGGATTAGATATCAATACAATGTGCTTCCACAGGGATGGAAAGGATCACCAGCAATATTTCAAGCTAGCATGACAAAGATCTTAGAGCCTTTTAGAAAGCAAAATCCAGACATAGTTATCTATCAATACATGGATGATTTGTATGTAGGATCTGACTTAGAAATAGGGCAACATAGAACAAAAATAGAGGAACTGAGACAACATTTATTGAGATGGGGGTTTACCACACCAGACAAGAAACATCAGAAAGAACCCCCATTCCTCTGGATGGGTTATGAACTCCATCCTGATAAATGGACAGTACAGCCTATAAWGCTGCCA</t>
  </si>
  <si>
    <t>TGTACAGAAATGGAAAAGGAAGGAAAAATTTCAAGAATTGGGCCTGAAAATCCATACAATACTCCAGTGTTTGCCATAAAGAAAAAASACAGCACTAAATGGAGAAAATTAGTAGATTTCAGAGAACTCAATAAGAGAACTCAAGAYTTTTGGGAAGTTCAATTAGGAATACCACACCCCGCAGGGTTAAAAAAGAAAAAATCAGTAACAGTACTGGATGTGGGTGATGCATATTTTTCAGTRCCCTTAGATGAAGAATTCAGGAAGTATACYGCATTCACCATACCTAGTACAAACAATGAGACACCAGGGATTAGATATCAATACAATGTGCTYCCACAGGGATGGAAAGGATCACCAGCAATATTTCAAGCTAGCATGACAAAGATCTTAGAGCCTTTTAGAAAGCAAAATCCAGACATAGTTATCTATCAATACATGGATGATTTGTATGTAGGATCTGACTTAGAAATAGGGCAACATAGAACAAAAATAGAGGAACTRAGACAACATTTATTGAGATGGGGGTTTACCACACCAGACAAGAAACATCAGAAAGAACCCCCATTCCTCTGGATGGGTTATGAACTCCATCCTGATAAATGGACAGTACAGCCTATAWTGCTGCCA</t>
  </si>
  <si>
    <t>PT16</t>
  </si>
  <si>
    <t>TGTGCAGAAATGGAAAAGGAAGGGAAAATTTCAAAAATTGGGCCTGAAAATCCATACAATACTCCAGTATTTGCTATAAAGAAAAARGACAGTRMTAAATGGAGAAAATTAGTAGATTTCAGAGAACTTAATAAGAAAACTCAAGACTTCTGGGAAGTTCAATTAGGAATACCACATCCCGCAGGGTTRAARAAGAAAAAATCAGTAACAGTACTRGATGTGGGTGATGCATATTTTTCAGTTCCCTTAGATCCAGACTTTAGGAAGTATACTGCATTCACCATACCYAGTACAAAYAATGAGACACCAGGGATTAGATATCAGTACAATGTRCTTCCGCAGGGATGGAAAGGATCACCAGCAATATTCCAAAGTAGCATGACAAAAATCTTAGAGCCTTTTAGAAAACAAAATCCAGAAATGGTKATCTATCARTACATGGATGATTTATATGTAGGATCTGACTTAGAAATAGGGCAGCATAGAACAAAARTAGAGGAACTGAGAGAGCATCTGTTGARGTGGGGGTTYACCACACCAGACAARAAACACCAGAAAGAGCCTCCATTCCTTTGGATGGGGTATGAACTCCATCCTGATAAATGGACAGTRCAGCCTATAGTGCTGCCA</t>
  </si>
  <si>
    <t>TGTACAGAAATGGAAAAGGAAGGGAAAATTTCAAAAATTGGGCCTGAAAATCCATACAATACTCCAGTATTTGCTATAAAGAAAAAGGACAGTGATAAATGGAGAAAATTAGTAGATTTCAGAGAACTTAATAAGAAAACTCAAGACTTCTGGGAAGTTCAATTAGGAATACCACATCCYGCAGGGTTRAARAAGAAAAAATCAGTAACAGTACTRGATGTGGGTGATGCATATTTCTCAGTTCCCTTAGATCCAGACTTTAGGAAGTATACTGCATTCACCATACCTAGTACAAACAATGAGACACCAGGGATTAGATATCAGTACAATGTGCTTCCGCAGGGATGGAAAGGATCACCAGCAATATTCCAAAGTAGCATGACAAAAATCTTAGAGCCTTTTAGAAAACAAAATCCAGAAATGGTTATCTATCAATACATGGATGATTTATATGTAGGATCTAACTTAGAAATAGGGCAGCATAGAACAAAAATAGAGGAACTGAGAGAGCATCTGTTGAAGTGGGGGTTTATCACACCAGACAAGAAACATCAGAAAGAGCCTCCATTCCTTTGGATGGGGTATGAACTCCATCCTGATAAATGGACAGTRCAGCCTATAGTTCTGCCA</t>
  </si>
  <si>
    <t>PT17</t>
  </si>
  <si>
    <t>CCYATTAGTCCTATTGAAACTGTACCAGTAAAATTAAAGCCAGGAATGGATGGCCCAAARGTTAAACAATGGCCATTGACAGAAGAAAAAATAAAAGCATTAGTAGAAATTTGTACAGAAATGGAAAAGGAAGGGAAAATTTCAAAAATTGGGCCTGAAAATCCATACAATACTCCAGTATTTGCCATAAAGAAAAARGACAGTACTAAATGGAGAAAATTGGTAGATTTCAGAGAACTTAATAAGAGAACTCAAGACTTTTGGGAAGTTCAATTAGGAATACCDCATCCYGCAGGGTTAAAGAAGAAAAAATCAGTAACAGTACTGGATGTGGGTGATGCATATTTTTCAGTTCCCTTAGATRAAGACTTCAGGAAGTATACTGCATTTACCATACCTAGTATAAACAATGAGACACCTGGGATTAGATATCAGTACAATGTGCTTCCACAGGGATGGAAAGGATCACCAGCAATATTCCAATGTAGCATGACAAAAATTTTAGARCCTTTTAGAAAACAAAATCCAGAMATGGTYATCTATCAATATATGGATGACTTGTATGTAGGATCTGACTTAGAAATAGARCAGCATAGARCAAAAATAGAGGAACTGAGACAGCATCTGTTGAGATGGGGGTTYACCACACCAGAYAAGAAACATCAGAAGGAACCTCCATTYCTTTGGATGGGTTATGAACTCCATCCTGATAAATGGACAGTACAGCCTATAGTGCTGCCAGAMAAGGACAGCTGGACAGTCAATGACATACAGAAGTTAGTGGGAAAATTGAATTGGGCAAGTCAGATTTACCCAGGGATTAAAGTAAGRCAATTATGTARACTCCTTAGGGGAGCCAAATCACTAACAGAAGTAATACCACTAACAAAAGARGCAGAACTAGAACTGGCWGAAAATAGAGAGATTCTAAAAGAGCCAGTACATGGGGTGTATTATGACCCATCAAAAGACTTAATAGCAGARATACAGAAGCAAGGGTATGGC</t>
  </si>
  <si>
    <t>CCYATTAGTCCTATTGAAACTGTACCAGTAAAATTAAAGCCAGGAATGGATGGCCCAAARGTTAAACARTGGCCATTGACAGAAGAAAAAATAAAAGCATTAGTAGAAATTTGTACAGAAATGGAAAAGGAAGGGAAAATTTCAAAAATTGGRCCTGAAAATCCATACAATACTCCAGTATTTGCCATAAAGAAAAAAGACAGTACTAAATGGAGAAAATTGGTAGATTTCAGAGAACTTAATAAGAGAACTCAAGACTTTTGGGAAGTTCAATTAGGAATACCDCATCCYGCAGGGTTAAAGAAGAAAAAATCAGTAACAGTACTGGATGTGGGTGATGCATATTTTTCAGTTCCCTTAGATRAAGACTTCAGGAAGTATACTGCATTTACCATACCTAGTATAAACAATGAGACACCTGGGATTAGATATCAGTACAATGTGCTTCCACAGGGATGGAAAGGRTCACCAGCAATATTCCAATGTAGCATGACAAAAATTTTAGARCCTTTTAGAAAACAAAATCCAGAMATGGTTATCTATCAATATATGGATGACTTGTATGTAGGATCTGACTTAGAAATAGARCAGCATAGARCAAAAATAGAGGAACTGAGRCAGCATYTGTTGAGATGGGGGTTYACCACACCAGACAAGAARCATCAGAAGGAACCTCCATTYCTTTGGATGGGTTATGAACTCCATCCTGATAAATGGACAGTACAGCCTATAGTGCTGCCAGAVAAGGACAGCTGGACAGTCAATGACATACAGAAGTTAGTGGGAAAATTGAATTGGGCAAGTCAGATTTACCCAGGGATTAAAGTAAGRCAATTATGTARACTYCTTAGGGGAGCCAAATCACTAACAGAAGTAATACCACTAACAAAAGARGCAGAACTAGAACTGGCWGAAAATAGAGAGATTCTAAAAGAGCCAGTACATGGGGTGTATTATGACCCATCAAAAGACTTAATAGCAGARATACAGAAGCAAGGGTATGGC</t>
  </si>
  <si>
    <t>PT18</t>
  </si>
  <si>
    <t>TGTACAGAAATGGAAAAGGAAGGAAAAATTTCAAAAATTGGGCCTGAAAATCCATACAATACTCCAGTATTTGCCATAAAGAAAAAAGATAGTACTAAATGGAGAAAATTAGTGGATTTCAGAGAACTTAATAAAAGAACTCAAGACTTCTGGGAAGTTCAATTAGGGATACCACATCCCTCAGGGTTAAAAAAGAAAAAATCAGTAACAGTACTGGATGTGGGTGATGCATATTTYTCAGTTCCCTTACATGAAGACTTCAGGAAATATACTGCATTCACCATACCTAGTAKAAACAATGAGACACCAGGGACTAGATACCAGTACAATGTACTGCCACAGGGATGGAAAGGATCACCAGCAATATTCCAAAGTAGCATGACAAAAATTTTAGAGCCTTTTAGAAAACAGAATCCAGACATAGTTATCTATCAATACATGGATGATTTGTATGTAGGATCTGACTTAGAAATAGGGCAACATAGGGCAAAAATAGAGGAACTGAGACAACATCTGTTAARGTGGGGATTYACCACACCAGACAAAAAACATCAGAAAGAACCTCCATTCCTTTGGATGGGTTATGAACTCCATCCTGATAAATGGACAGTACAGCCCATAGTGCTGCCA</t>
  </si>
  <si>
    <t>TGTACAGAAATGGAAAAGGAAGGAAAAATTTCAAAAATTGGGCCTGAAAATCCATACAATACTCCAGTATTTGCCATAAAGAAAAAAGATAGTACTAAATGGAGAAAATTAGTGGATTTCAGAGAACTTAATAAAAGAACTCAAGACTTCTGGGAAGTTCAATTAGGGATACCACATCCCTCAGGGTTAAAAAAGAAAAAATCAGTAACAGTACTGGATGTGGGTGATGCATATTTYTCAGTTCCCTTACATGAAGACTTCAGGAAATATACTGCATTCACCATACCTAGTAKAAACAATGAGACACCAGGGACTAGATACCAGTACAATGTACTGSCACAGGGATGGAAAGGATCACCAGCAATATTCCAAAGTAGCATGACAAAAATTTTAGAGCCTTTTAGAAAACAGAATCCAGACATAGTTATCTATCAATACATGGATGATTTGTATGTAGGATCTGACTTAGAAATAGGGCAACATAGGGCAAAAATAGAGGAACTGAGACAACATCTGTTAARGTGGGGATTTACCACACCAGACAAAAAACATCAGAAAGAACCTCCATTCCTTTGGATGGGTTATGAACTCCATCCTGATAAATGGACAGTACAGCCCATAGTGCTGCCA</t>
  </si>
  <si>
    <t>PT20</t>
  </si>
  <si>
    <t>TGTACAGAAATGGAAMAGGAAGGGAAAATCTCAARAATAGGGCCTGAAAACCCATACAATACTCCAGTRTTTGCCATAAGGAAAAAAGACAGTACTAAATGGAGAAAATTAGTAGATTTCAGAGAACTTAATAAGAGAACTCAAGACTTCTGGGAAGTTCAATTAGGAATACCACATCCAGCAGGATTAAAAAAGAAAAAATCAGTAACAGTACTGGATGTGGGTGATGCCTATTTTTCAGTTCCCTTAGATAAAGACTTCAGGAAGTATACTGCATTTACTATACCTAGTATAAACAATGAGACACCAGGGATTAGATATCAGTACAATGTGCTTCCACAGGGGTGGAAAGGATCACCAGCAATATTCCAAAGTAGCATGACAAAAATCTTAGAGCCTTTTAGAAAACAAAATCCAGACATAGTTATCTATCAATACATGGATGATTTATATGTAGGATCTGACTTAGAAATAGGGCAGCATAGAACAAAAATAGAGGAACTGAGAGACCATCTGTTRAAGTGGGGATTTACCACACCAGATAAAAAACATCAGAAAGAACCCCCATTCCTTTGGATGGGGTATGAACTCCATCCTGATAAATGGACAGTACAGCCTATAATGCTGCCA</t>
  </si>
  <si>
    <t>TGTACAGAAATGGAACAGSAAGGGAAAATCTCAARAATAGGGCCTGAAAAYCCATACAATACTCCAGTATTTGCCATAAGGAAAAAAGACAGTACTAAATGGAGAAAATTAGTAGATTTCAGAGAACTTAATAAGAGAACTCAAGACTTCTGGGAAGTTCAATTAGGAATACCACATCCAGCAGGATTAAAAAAGAAAAAATCAGTAACAGTACTGGATGTGGGTGATGCCTATTTTTCAGTTCCCTTAGATAAAGACTTCAGGAAGTATACTGCATTTACTATACCTAGTATAAACAATGAGACACCAGGGATTAGATATCAGTACAATGTGCTTCCACAGGGGTGGAAAGGATCACCAGCAATATTCCAAAGTAGCATGACAAAAATCTTAGAGCCTTTTAGAAAACAAAATCCAGACATAGTTATCTATCAATACATGGATGATTTATATGTAGGATCTGACTTAGAAATAGGGCAGCATAGAACAAAAATAGAGGAACTGAGAGACCATCTGTTAAAGTGGGGATTTACCACACCAGATAAAAAACATCAGAAAGAACCCCCATTCCTTTGGATGGGGTATGAACTCCATCCTGATAAATGGACAGTACAGCCTATAAAGCTGCCA</t>
  </si>
  <si>
    <t>PT21</t>
  </si>
  <si>
    <t>TGTACAGAAATGGAAAAGGAAGGGAAGATTTCAAAAATTGGGCCTGAAAAYCCATACAATACTCCAGTATTTGCCATAAAGAAAAAGGACAGTACTAAATGGAGAAAATTAGTAGATTTCAGAGAACTTAATAAGAAAACTCAAGACTTCTGGGAAGTTCAATTAGGAATACCACATCCCKCAGGGTTAAAAAAGAAAAAGTCAGTAACAGTAYTRGATGTGGGTGATGCATATTTTTCAGTTCCCTTAGATGAAGACTTCAGGAAGTATACTGCATTTACCATACCTAGTATAAACAATGAGACACCMGGGATTAGATATCAGTACAATGTGCTTCCACAGGGATGGAAAGGATCACCAKCAATATTYCAAAGTAGCATGACAAAAATCCTGGATCCTTTTAGAAAACAAAATCCAGACATAGTKATCTATCAATATATGGATGACTTGTATGTAGGATCTGAYTTAGAAATAGAGCARCATAGAAYAAARATAGAGGAACTRAGACAACATCTGTTGAGGTGGGGRTTCACCACACCAGACAAAAAACATCAGAAAGARCCTCCATTCCTTTGGATGGGTTATGARCTCCATCCTGACAAATGGACAGTACAGCCTATAATGCTGCCA</t>
  </si>
  <si>
    <t>TGTACAGAAATGGAAAAGGAAGGGAAGATTTCAAAAATTGGGCCTGAAAAYCCATACAATACTCCAGTATTTGCCATAAAGAAAAAGGACAGTACTAAATGGAGAAAATTAGTAGATTTCAGAGAACTTAATAAGAAAACTCAAGACTTCTGGGAAGTTCAATTAGGAATACCACATCCCKCAGGGTTAAAAAAGAAAAAGTCAGTAACAGTACTRGATGTGGGTGATGCMTATTTTTCAGTTCCCTTAGATGAAGAYTTCAGGAAGTATACTGCATTTACCATACCTAGTATAAACAATGAGACACCAGGGATTAGATATCAGTACAATGTGCTTCCACARGGATGGAAAGGATCACCAKCAATATTYCAAAGTAGCATGACAAAAATCCTGGATCCTTTTAGAAAACAAAATCCAGACATAGTTATCTATCAATATATGGATGACTTGTATGTAGGATCTGAYTTAGAAATAGAGCARCATAGARCAAAAATAGAGGAACTGAGACAACATCTGTTGAGGTGGGGATTCACYACACCAGACAAAAAACATCAGAAAGAACCTCCATTCCTTTGGATGGGTTATGARCTCCATCCTGACAAATGGACAGTACAGCCTATAATGCTGCCA</t>
  </si>
  <si>
    <t>PT22</t>
  </si>
  <si>
    <t>TGTACAGAAATGGAAAAGGAAGGAAAGATTTCAAAAATTGGGCCTGAAAATCCATACAATACTCCAGTATTTGCCATAAAGAAAAAAGACAGTACTAAATGGAGAAAATTAGTAGATTTCAGGGAACTTAATAAGAGAACTCAAGACTTCTGGGAAGTTCAATTAGGAATACCACATCCCGCAGGGTTGAAAAAGAAAAAATCAGTAACAGTACTGGATGTGGGTGATGCATATTTTTCAGTTCCCTTATATGAGGACTTCAGGAAGTATACTGCATTTACCATACCCAGTATAAACAATGAGACACCAGGGATTAGATACCAGTACAATGTGCTTCCACAGGGATGGAAGGGATCACCAGCAATATTCCAATGTAGCATGACAAAAATCTTAGATCCTTTCAGAAAGCAAAAYCCAGAAATGGTTATCTATCAATACATGGATGATTTATATGTAGGATCTGACTTAGAAATAGGGCAGCATAGAACAAAAATAGAGGAAYTRAGACAACATCTGCTGAAGTGGGGGTTTACCACGCCAGAYAAAAAACATCAGAAAGAACCCCCATTTCTTTGGATGGGTTATGAACTTCATCCTGATAAATGGACGGTACAGACTATAGTGCTGCCA</t>
  </si>
  <si>
    <t>TGTACAGAAATGGAAAAGGAAGGAAAAATTTCAAAAATTGGGCCTGAAAATCCATACAATACTCCAGTATTTGCCATAAAGAAAAAAGACAGTACTAAATGGAGAAAATTAGTAGATTTCAGGGAGCTTAATAAGAGAACTCAAGACTTCTGGGAAGTTCAATTAGGAATACCACATCCCGCAGGGTTGAAAAAGAAAAAATCAGTAACAGTACTGGATGTGGGTGATGCATATTTTTCAGTCCCCTTATATGAGGACTTCAGGAAGTATACTGCATTTACCATACCCAGTATAAACAATGAGACACCAGGGATTAGATACCAGTACAATGTGCTTCCACAGGGATGGAAAGGATCACCAGCAATATTCCAATGTAGCATGACAAAAATCTTAGATCCTTTCAGAAAGCAAAATCCAGAAATGGTTATCTATCAATACATGGATGATTTATATGTAGGATCTGACTTAGAAATAGGGCAGCATAGAACAAAAATAGAGGAACTAAGACAACATCTGCTGAAGTGGGGGTTTACCACGCCAGACAAAAAACATCAGAAAGAACCCCCATTTCTTTGGATGGGTTATGAACTTCATCCTGATAAATGGACGGTACAGACTATAGTGCTGCCA</t>
  </si>
  <si>
    <t>PT23</t>
  </si>
  <si>
    <t>TGTACAGAAATGGAAAAKGAAGGGAAAATTTCAAAAATTGGGCCTGAAAATCCATATAATACTCCAGTATTTGCAATAAAGAAAAAAGACAGYACTAAATGGAGAAAATTAGTAGATTTYAGAGAACTTAATAAGAAAACTCAAGACTTCTGGGAAGTTCAATTAGGAATACCRCATCCCGCAGGGTTAAAAAAGAAAAAATCAGTAACAGTACTGGATGTGGGYGATGCATATTTTTCAGTTCCCTTAGATCCAGACTTCAGGAAGTATACTGCATTYACYATACCTAGTATAAACAATGAGACACCAGGGATTAGATACCAGTATAATGTACTTCCACAAGGATGGAAAGGATCRCCAGCAATATTCCAGAGCAGCATGACAAAAATCTTAGAGCCTTTTAGAAAACAAAATCCAGACATAGTCATCTATCAATACATGGATGATTTGTATGTAGGATCTGAYTTAGAAWTAGGACAGCATAGAACAAAAATAGAGGAACTGAGACAACACCTGCTGAAGTGGGGGTTTACCACACCAGACAARAAACATCAAAAGGAACCTCCATTTCTTTGGATGGGTTATGAACTCCATCCTGATAAATGGACAGTACAGCCTATAGTGCTACCA</t>
  </si>
  <si>
    <t>TGTACAGAAATGGAAAATGAAGGGAAAATTTCAAAAATTGGGCCTGAAAATCCATACAATACTCCAGTATTTGCAATAAAGAAAAAAGACAGCACCAAATGGAGAAAAYTAGTAGACTTYAGAGAACTTAATAAGAAAACTCAAGACTTCTGGGAAGTTCAATTAGGAATACCACATCCCGCAGGGTTAAAAAAGAAAAAATCAGTAACAGTACTGGATGTGGGTGATGCATATTTTTCAGTTCCCTTAGACCCAGACTTCAGGAAGTATACTGCATTTACCATACCTAGTATAAACAATGAGACACCAGGGATTAGATACCAGTATAATGTACTTCCACAAGGATGGAAAGGATCACCAGCAATATTCCAGAGCAGCATGACAAAAATCTTAGAGCCTTTTAGAAAACAAAATCCAGACATAGTCATCTATCAATACGTGGATGATTTGTATGTAGGATCTGATTTAGAAATAGAACAGCATAGAACAAAAATAAAGGAACTGAGACAACACCTGCTGAAGTGGGGGTTTACCACACCAGACAAAAAACATCAAAAGGAACCTCCATTCCTTTGGATGGGTTATGAACTCCATCCTGATAAATGGACAGTACAGCCTATAGTGTTACCA</t>
  </si>
  <si>
    <t>PT24</t>
  </si>
  <si>
    <t>TGTACAGAAATGGAAAAAGAAGGGAAAATTTCAAAAATTGGGCCTGAAAACCCATACAATACTCCAGTATTTGCCATAAAGAAAAAAGATGGTACTAAATGGAGAAAATTAGTAGATTTCAGAGAACTTAATAAGAGAACTCAAGACTTCTGGGAAATTCAATTAGGGATACCACATCCCGCAGGGTTAAAAAAGAAAAAATCAGTAACAGTACTGGATGTGGGTGATGCATATTTTTCAGTTCCCTTAGATAAAGACTTCAGAAAGTATACTGCATTTACCATACCTAGTATAAACAATGAGACACCAGGGATTAGGTATCAGTACAATGTGCTGCCACAGGGATGGAAAGGTTCACCAGCAATATTCCAACATAGTATGACAAGAATCTTAGAGCCCTATAGACAACAAAATCCAGACATAATTATTTATCAATACATGGATGATTTGTATGTAGGATCTGATTTAGAAATAGGGCAGCATAGAACAAAAATAGAGGAACTGAGACAACATCTGTTGAAGTGGGGATTCACCACACCGGACAAAAAGCATCAGAAAGAACCTCCGTTCCTTTGGATGGGTTATGAACTCCWTCCTGATAAATGGACAGTACAGCCTATAGAGCTACCA</t>
  </si>
  <si>
    <t>TGTACAGAAATGGAAAAGGAAGGGAAAATTTCAAAAATTGGGCCTGAAAATCCATACAATACTCCAGTATTTGCCATAAAGAAAAAAGATGGTACTAAATGGAGAAAATTAGTAGAYTTCAGAGAACTTAATAAGAGAACTCAAGACTTCTGGGAAATTCAATTAGGGATACCACATCCCGCRGGGTTAAAAAAGAAAAAATCAGTAACAGTACTGGATGTGGGTGATGCATATTTYTCAGTTCCCTTAGATAAAGACTTCAGAAAGTATACTGCATTTACCATACCTAGTATAAACAATGAGACACCAGGGATTAGGTATCAGTACAATGTGCTGCCACAGGGATGGAAAGGYTCACCAGCAATATTCCAACATAGTATGACAAAAATCTTAGAGCCYTATAGACAACAAAATCCARACATARTTATTTATCAATACATGGATGATTTGTATGTAGGATCTGATTTAGAAATAGGGCAGCATAGAACAAAAATAGAGGAACTGAGACAACATCTGTTGAAGTGGGGATTCACCACACCGGACAAAAAGCATCAGAAAGAACCTCCGTTCCTTTGGATGGGTTATGARCTCCWTCCTGATAAATGGACAGTACAGCCTATAGAGCTACCA</t>
  </si>
  <si>
    <t>PT25</t>
  </si>
  <si>
    <t>TGTACAGAGATGGWAAAGGAAGGGAAAATCTCGAAAATTGGGCCTGAAAATCCATACAATACTCCAGTATTTGCCATAAAGAAAAAGGATAGTACTAAATGGAGAAAATTAGTAGATTTCAGAGAACTTAATAAGAGAACTCAAGATTTCTGGGAAGTTCAACTAGGAATACCACATCCTGCAGGATTAAAAAAGAAAAAATCAGTAACAGTGCTRGATGTGGGTGATGCATATTTTTCAGTTCCCTTAGATGAAAAYTTCAGGAAGTATACTGCATTTACCATACCAAGTATAAACAATGAGACACCAGGGGTTAGATATCAGTACAATGTGCTGCCACAGGGRTGGAAAGGATCACCAGCAATWTTCCAAAGTAGTATGACAAAAATCTTAGAGCCTTTTAGAAAACAAAATCCAGACATAGTTATCTATCAATACATGGATGATTTATATGTAGGATCTGACTTAGAAATAGGGCAGCATAGAATAAAARTAGAGGAACTGAGACAACATCTGTTAAGGTGGGGATTTACCACACCAGACAAAAAACATCAGAAAGAACCCCCATTCCTTTGGATGGGTTATGAACTCCATCCTGATAAATGGACAGTACAGCCTATAATACTGCCA</t>
  </si>
  <si>
    <t>TGTACAGAGATGGAAAAGGAAGGGAAAATCTCGAAAATTGGGCCTGAAAATCCATACAATACTCCAGTATTTGCCATAAAGAAAAAGGATAGTACTAAATGGAGAAAATTAGTAGATTTCAGAGAACTTAATAAGAGAACTCAAGATTTCTGGGAAGTTCAACTAGGAATACCAMATCCTGCAGGATTAAAAAAGAAAAAATCAGTAACAGTGCTGGATGTGGGTGATGCATATTTTTCAGTTCCCTTAGATGAAAAYTTCAGGAAGTATACTGCATTTACCATACCAAGTATAAACAATGAGACACCAGGGGTTAGATATCAGTACAATGTGCTGCCACAGGGRTGGAAAGGATCACCAGCAATATTCCAAAGTAGTATGACAAAAATCTTAGAGCCTTTTAGAAAACAAAATCCAGACATAGTTATCTATCAATACATGGATGATTTATATGTAGGATCTGACTTAGAARTAGGGCAGCATAGAATAAAARTAGAGGAACTGAGACAACATCTGTTAAGGTGGGGATTTACCACACCAGACAAAAAACATCAGAAAGAACCCCCATTCCTTTGGATGGGTTATGAACTCCATCCTGATAAATGGACAGTACAGCCTATAATACTGCCA</t>
  </si>
  <si>
    <t>PT26</t>
  </si>
  <si>
    <t>CCCATTAGTCCTATTGAAACTGTACCAGTAAAATTAAAGCCAGGGATGGATGGCCCAAAAGTTAAACAATGGCCATTGACAGAAGAAAAAATAAAAGCATTADTAGAAATTTGTACAGAAATGGAAAAAGAAGGAAAAATTTCAAAAATTGGGCCTGAAAATCCATATAATACTCCAGTATTTGCCATAAAGAAAAAAGACAGCACTAAATGGAGAAAATTAGTAGATTTCAGAGAACTTAATAAGAGAACACAAGACTTCTGGGAAGTTCAATTAGGAATACCACATCCCGCAGGGTTACGAAAGAGCAAATCAATATCAGTACTAGATGTGGGTGATGCATATTTCTCAGTTCCCTTAGACAAAGACTTCAGGAAGTATACAGCATTCACCATACCTAGTACAAACAATGAGACACCAGGGATTAGGTATCAGTACAATGTGCTTCCACAGGGATGGAAAGGATCACCAGCAATATTCCAAYATAGCATGACAAAAATTCTAGAGCCTTTTAGAAAGAAAAATCCAGACATGATTATTTATCAATACATGGATGATTTGTATGTAGGATCTGACTTAGAAATAGARAAACATAGAACAAAAATAGAGGAGCTAAGACAACATCTGTTAAAGTGGGGATTTACYACACCAGACAAGAAACACCAAAAAGAACCTCCGTTCCTYTGGATGGGTTATGAACTCCATCCGGAYAAATGGACAGTACAGCCTATAGTGTTGCCAGAAAAAGACAGCTGGACTGTCAATGACATACAGAAGTTAGTGGGAAARTTGAATTGGGCAAGTCAGATTTATCCAGGGATTAAAGTMAGGAACTTATGTAAACTCCTTAGGGGAACCAAAGCACTAACAGAAGTAGTACCACTAACAAAAGAAGCAGAGCTAGAACTGGCAGAAAACAGGGAAATTTTAAAAGAAACAGTACATGGRGTGTATTATGACCCATCAAAAGACTTAATAGCAGAGATACAGAAGCAGGAGCACGGC</t>
  </si>
  <si>
    <t>CCCATTAGTCCTATTGAAACTGTACCAGTAAAATTAAAGCCAGGGATGGATGGCCCAAAAGTTAAACAATGGCCATTGACAGAAGAAAAAATAAAAGCATTARTAGAAATTTGTRCAGAAATGGARAAAGAAGGAAARATTTCAAAAATTGGGCCTGAAAATCCATATAATACTCCAGTATTTGCCATAAAGAAAAAAGACAGCACTAAATGGAGAAAATTAGTAGATTTCAGAGAACTTAATAAGAGAACACAAGACTTCTGGGAAGTTCAATTAGGAATACCACATCCCGCAGGGTTACGAAARAGCAAATCAATATCAGTACTAGATGTGGGTGATGCATATTTCTCAGTTCCCTTAGACAAAGACTTCAGGAAGTATACAGCATTCACCATACCTAGTACAAACAATGAGACACCAGGGATTAGGTATCAGTACAATGTGCTTCCACAGGGATGGAAAGGATCACCAGCAATATTCCAATATAGCATGACAAAAATTCTAGAGCCTTTTAGAAAGAAAAATCCAGACATGATTATTTATCAATACATGGATGATTTGTATGTAGGATCTGACTTAGAAATAGAGAAACATAGAACAAAAATAGAGGAGCTAAGACAACATCTGTTAAAGTGGGGATTTACYACACCAGACAAGAAACACCAAAAAGAACCTCCGTTCCTYTGGATGGGTTATGAACTCCATCCGGATAAATGGACAGTACAGCCTATAGTGTTGCCAGAAAAAGACAGCTGGACTGTCAATGACATACAGAAGTTAGTGGGAAARTTGAATTGGGCAAGTCAGATTTATCCAGGGATTAAAGTAAGGAACTTATGTAAACTCCTTAGGGGAACCAAAGCACTAACAGAAGTAGTACCACTAACAAAAGAAGCAGAGCTAGAACTGGCAGAAAACAGGGAAATTTTAAAAGAAACAGTACATGGRGTGTATTATGACCCATCAAAAGACTTAATAGCAGAGATACAGAAGCAGGAGCAYGGC</t>
  </si>
  <si>
    <t>PT27</t>
  </si>
  <si>
    <t>TGTGCAGAAATGGAAAAGGAAGGGAAAATTTCAAAAATTGGGCCTGAAAATCCATAYAATACCCCAGTATTTGCCATAAAGAAAAAAGATGGTACTAAATGGAGAAAATTAGTAGATTTCAGAGAACTTAATAAGAGAACTCAAGACTTCTGGGAAGTTCAATTAGGAATACCACATCCTGCAGGATTAAAAAAGAAAAAATCAGTAACTGTACTGGATGTGGGTGATGCATATTTTTCAGTTCCATTAGATCCAGACTTCAGGAAGTATACTGCATTTACCATACCTAGTGTAAACAATGAGACACCAGGAATAAGATATCAGTACAATGTACTTCCACAGGGATGGAAAGGATCACCAGCAATATTCCAAAGTAGCATGACAAAAATTTTAGAGCCTTTTAGACAGCAAAATCCAGACCTAGTTATTTATCAATACATGGATGATTTATATGTAGGATCTGACTTAGAAATAGGGCAGCATAGAACAAAAATAGAGGAACTGAGACAACATCTGTTGAGGTGGGGGTTTACCACACCAGATAAAAAACATCAGAAAGAACCTCCATTTCTTTGGATGGGTTATGAACTCCATCCTGATAAGTGGACAGTGCAGCCTATAGTGCTGCCA</t>
  </si>
  <si>
    <t>TGTGCAGAAATGGAAAAGGAAGGGAAAATTTCAAAAATTGGGCCTGAAAATCCATATAATACCCCAGTATTTGCCATAAAGAAAAAAGATGGTACTAAATGGAGAAAATTAGTAGATTTCAGAGAACTTAATAAGAGAACTCAAGACTTCTGGGAAGTTCAATTAGGAATACCACATCCTGCAGGATTAAAAAAGAAAAAATCAGTAACTGTACTGGATGTGGGTGATGCATATTTTTCAGTTCCATTAGATCCAGACTTCAGGAAGTATACTGCATTTACCATACCTAGTGTAAACAATGAGACACCAGGAATAAGATATCAGTACAATGTACTTCCACAGGGATGGAAAGGATCACCAGCAATATTCCAAAGTAGCATGACAAAAATTTTAGAGCCTTTTAGACAGCAAAATCCAGACCTAGTTATTTATCAATACATGGATGATTTATATGTAGGATCTGACTTAGAAATAGGGCAGCATAGAACAAAAATAGAGGAACTGAGACAACATCTGTTGAGGTGGGGGTTTACCACACCAGATAAAAAACATCAGAAAGAACCTCCATTTCTTTGGATGGGTTATGAACTCCATCCTGATAAGTGGACAGTGCAGCCTATAGTGCTGCCA</t>
  </si>
  <si>
    <t>PT28</t>
  </si>
  <si>
    <t>TGTACAGAAATGGAAAAGGAAGGGAAAATTTCAAAAATTGGGCCTGAAAATCCATACAATACTCCAGTATTTGCCATAAAGAAAAAAGACAGTACTAAATGGAGAAAATTAGTGGATTTCAGAGAACTTAATAAGAGAACTCAAGATTTCTGGGAAGTTCAATTAGGAATACCACATCCTGCAGGGTTAAAAAAGAAAAAATCAGTAACAGTACTGGATGTGGGTGATGCATATTTTTCAGTTCCCTTAGATAAAGAGTTTAGAAAGTATACTGCATTTACCATACCTAGTATAAACAATGAGACACCAGGGATTAGATATCAGTACAATGTGCTCCCACAGGGATGGAAAGGATCACCAGCAATATTCCAAAGCAGCATGACAAGGATCTTAGAGCCTTTTAGAAAACAAAATCCAGACATAATTATCTATCAGTACATGGATGATTTGTATGTAGGATCTGACTTAGAAATAGGGCAGCATAGAACAAAAATAGAGGAACTGAGACAACATCTGTTGAGGTGGGGATTTACCACACCAGACAAGAAACATCAGAAAGAACCTCCATTCCTTTGGATGGGTTATGAACTCCATCCTGATAAATGGACAGTACAGCCTATAAWGTTACCA</t>
  </si>
  <si>
    <t>TGTACAGAAATGGAAAAGGAAGGGAAAATTTCAAAAATTGGGCCTGAAAATCCATACAATACTCCAGTATTTGCCATAAAGAAAAAAGACAGTACTAAATGGAGAAAATTAGTGGATTTCAGAGAACTTAATAAGAGAACTCAAGATTTCTGGGAAGTTCAATTAGGAATACCACATCCTGCAGGGTTAAAAAAGAAAAAATCAGTAACAGTACTGGATGTGGGTGATGCATATTTTTCAGTTCCCTTAGATAAAGAGTTTAGAAAGTATACTGCATTTACCATACCTAGTATAAACAATGAGACACCAGGGATTAGATATCAGTACAATGTGCTCCCACAGGGATGGAAAGGATCACCAGCAATATTCCAAAGCAGCATGACAAGGATCTTAGAGCCYTTTAGAAAACAAAATCCAGACATAATTATCTATCAGTACATGGATGATTTGTATGTAGGATCTGACTTAGAAATAGGGCAGCATAGAACAAAAATAGAGGAACTGAGACAACATCTGTTGAGGTGGGGATTTACCACACCAGACAAGAAACATCAGAAAGAACCTCCATTCCTTTGGATGGGTTATGAACTCCATCCTGATAAATGGACAGTACAGCCTATAAAGYTACCA</t>
  </si>
  <si>
    <t>PT30</t>
  </si>
  <si>
    <t>TGTACAGAAATGGAAAAGGAAGGAAAGATTACAAAAATTGGGCCTGAAAATCCATACAATACTCCAGTATTTGCCATAAAGAAAAAAGATAGTACTAAATGGAGAAAATTAGTAGATTTTAGAGAACTTAATAAGAGAACTCAAGACTTCTGGGAAGTTCAGTTAGGTATACCACACCCCTCAGGGTTAAAAAAGAAAAAATCAGTAACAGTACTAGATGTGGGTGATGCATATTTCTCAGTTCCCTTAGATGAAGACTTCAGGAAGTATACTGCATTTACCATACCTAGTACAAATAATGAGACACCAGGGATTAGATATCAGTACAATGTGCTTCCACAAGGATGGAAAGGATCACCAGCAATATTCCAAAGTAGCATGACAAAAATCTTAGAGCCTTTTAGAAAACAAAATCCAGAAATAGTTATCTATCAATATATGGATGATTTGTATGTAGGATCAGACTTAGAAATAGGACAGCATAGAACAAAAATAGAGGAACTGAGAGAACATCKGTTAAAGTGGGGTTTTACCACACCAGACAAAAAACATCAGAAAGAACCCCCATTTCTTTGGATGGGTTATGAACTCCATCCTGACAAATGGACAGTACAGCCTATAATGCTGCCA</t>
  </si>
  <si>
    <t>TGTACAGAAATGGAAAAGGARGGAAAGATTACAAAAATTGGGCCTGAAAATCCATACAATACTCCAGTATTTGCCATAAAGAAAAAAGATAGTACTAAATGGAGAAAATTAGTAGATTTTAGAGAACTTAATAAGAGAACTCAAGACTTCTGGGAAGTTCAGTTAGGTATACCACACCCYTCAGGGTTAAAAAAGAAAAAATCAGTAACAGTACTAGATGTGGGTGATGCATATTTCTCAGTTCCCTTAGATGAAGACTTCAGGAAGTATACTGCATTTACCATACCTAGTACAAATAATGAGACACCAGGGATTAGATATCAGTACAATGTGCTTCCACARGGATGGAAAGGATCACCAGCAATATTCCAAAGTAGCATGACAAAAATCTTAGAGCCTTTTAGAAAACAAAATCCAGAAATAGTTATCTATCAATATATGGATGATTTGTATGTAGGATCAGACTTAGAAATAGGACAGCATAGAACAAAAATAGAGGAACTGAGAGAMCATCTGTTAAAGTGGGGTTTTACCACACCAGACAAAAAACATCAGAAAGAACCCCCATTTCTTTGGATGGGTTATGAACTCCATCCTGACAAATGGACAGTACAGCCTATAATGCTGCCA</t>
  </si>
  <si>
    <t>PT31</t>
  </si>
  <si>
    <t>TGTGAAGARATGGAAAAGGAAGGAAAAATTTCAAAAATTGGGCCTGAAAACCCATACAAYACTCCAGTATTTGCCATAAAGAAAAAAGATGGTACTAAATGGAGAAAATTAGTAGATTTCAGAGAACTYAATAARAGAACYCAAGACTTCTGGGARGTCCAATTAGGAATACCTCATCCYGCAGGATTAAAAAAGAAMAAATCAGTAACAGTACTAGATGTGGGGGATGCATATTTTTCAGTTCCCTTAGATGAAGACTTTAGAAAATATACTGCATTTACTATACCTAGTACAAATAATGAAACACCAGGGATTAGATATCAGTACAATGTGCTYCCACAGGGATGGAARGGATCRCCAGCAATCTTTCAGGCAAGCATGACWAAAATCTTAGAGCCCTTTAGAACAAARAATCCAGAGATGGTGATCTACCAATATATGGATKATTTATATGTAGGATCAGACTTAGAGATAGGGCAGCATAGAGCAAAAATAGAGGAGTTGAGAGAACATCTACTGARATGGGGATTTACCACACCAGACAAAAAACATCAGAAAGAACCTCCATTCCTTTGGATGGGATATGAACTCCATCCTGAYAAATGGACAGTCCAGCATATTCAGCTGCCA</t>
  </si>
  <si>
    <t>TGTGAAGARATGGAAAAGGAAGGAAAAATTTCAAAAATTGGGCCTGAAAACCCATACAAYACTCCAGTATTTGCCATAAAGAAAAAAGATGGTACTAAATGGAGAAAATTAGTAGATTTCAGAGAACTYAATAAGAGAACCCAAGACTTCTGGGARGTCCAATTAGGAATACCTCATCCYGCAGGATTAAAAAAGAAAAAATCAGTAACAGTACTAGATGTGGGRGATGCATATTTTTCAGTTCCCYTAGATRAAGACTTTAGAAAATATACTGCATTTACTATACCTAGTACAAATAATGAAACACCAGGGATTAGATATCAGTACAATGTGCTCCCACAGGGATGGAARGGATCGCCAGCAATCTTTCAGGCAAGYATGACAAAAATCTTAGAGCCCTTTAGAACAAARAATCCAGAGATGGTGATCTACCAATATATGGATGATTTATATGTAGGATCAGACTTAGAGATAGGGCAGCATAGAGCAAAAATAGAGGAGTTRAGAGAACATCTACTGARATGGGGATTTACCACACCAGACAAAAAACATCAGAAAGAACCTCCATTCCTTTGGATGGGATATGAACTCCATCCTGACAAATGGACAGTCCAGCATATTCAGYTGCCA</t>
  </si>
  <si>
    <t>PT32</t>
  </si>
  <si>
    <t>TGTACAGAAATGGAAAAGGAAGGGAAAATTTCAAAAATTGGGCCTGAAAATCCATACAATACTCCARTATTTGCCATAAAGAAAAAAGACAGTACTAAGTGGAGRAAATTAGTAGATTTCAGAGAACTTAATAAGARAACTCAAGACTTCTGGGAAGTTCAATTAGGAATACCACATCCTGCAGGGTTAAAGAAGAAAAARTCAGTAACAGTACTGGATGTGGGTGATGCATAYTTTTCAGTTCCCTTAGATAAAGAYTTCAGGAAATATACTGCATTTACCATACCTAGTRTAAACAATGAGACACCAGGGATTAGATAYCAGTACAATGTGCTGCCACAGGGATGGAAAGGATCACCAGCAATATTCCAAWGYAGYATGACAARAATCTTAGAKCCTTTTAGAAAACARAATCCAGACATAGTYATCTATCAATACATGGATGATTTGTATGTAGGATCTGACTTAGAAATAGGGCAGCATAGAACAAAAATAGAGGAACTGAGACARCATCTGTTGAGGTGGGGGTTTACCACACCAGACAAAAAACATCAGAAAGAACCTCCATTYCTTTGGATGGGTTATGAACTCCATCCTGATAAATGGACAGTGCAGCCTATAAAGCTGCCA</t>
  </si>
  <si>
    <t>TGTACAGAAATGGARAAGGAAGGGAAAATTTCAAAAATTGGGCCTGAAAATCCATACAATACTCCARTATTTGCCATAAAGAAAAAAGACAGTACTAAGTGGAGRAAATTAGTAGATTTCAGAGAACTTAATAAGARAACTCAAGACTTCTGGGAAGTTCAATTAGGAATACCACATCCTGCAGGGTTAAAGAAGAAAAARTCAGTAACAGTACTGGATGTGGGTGATGCATACTTTTCAGTTCCCTTAGATAAAGAYTTCAGGAAATAYACTGCATTTACCATACCTAGTATAAACAATGAGACACCAGGGATTAGATAYCAGTACAATGTGCTGCCACAGGGATGGAAAGGATCACCAGCAATATTCCAAWGYAGYATGACAARAATCTTAGAKCCTTTTAGAAAACARAATCCAGACATAGTYATCTATCAATACATGGATGATTTGTATGTAGGATCTGACTTAGAAATAGGGCAGCATAGAACAAAAATAGAGGAACTGAGACARCATCTGTTGAGGTGGGGGTTTACCACACCAGACAAAAAACATCAGAAAGAACCTCCATTYCTTTGGATGGGTTATGAACTCCATCCTGATAAATGGACAGTGCAGCCTATAAAGCTGCCA</t>
  </si>
  <si>
    <t>PT34</t>
  </si>
  <si>
    <t>CCCATTAGTCCTATTGAAACTGTACCAGTAAAATTAAAGCCAGGAATGGATGGCCCAAAAGTTAAACAATGGCCATTGACAGAAGAAAAAATAAAAGCATTAGTAGAGATTTGTACAGAAATGGAAAAGGAAGGGAAAATTTCAAAAATTGGGCCTGAAAATCCATACAATACTCCAGTATTTGCCATAAAGAAAAAAGACAGTACTAAATGGAGRAAATTAGTAGATTTCAGAGAACTTAATAAGAAAACTCAAGACTTCTGGGAAGTGCAATTAGGAATACCACATCCYGCAGGACTCAAAAAGAATAAATCAGTAACAGTATTAGATGTGGGTGATGCATATTTTTCAGTTCCTTTAGATCCGGACTTTAGGAAGTACACTGCATTTACCATACCTAGTATAAACAATGCGACACCAGGGATTAGATATCAGTACAATGTACTTCCACAGGGATGGAAAGGATCACCAGCAATATTCCAATGTAGCATGACAAAAATCTTGGAACCTTTTAGAGAACGAAATCCAGAGTTAATTATCTATCAATACATGGATGATTTGTATGTAGGATCTGACTTAGAAATAGGGCAGCATAGAGCAAAAATAGAGAAATTGAGAGAACATCTGTTGAAGTGGGGACTTACCACACCAGACAAAAAACATCAGAAAGAACCTCCATTCCTCTGGATGGGKTATGAACTCCATCCTGATAAATGGACAGTTCAGCCTATAGAGCTGCCAGAAAAAGACAGCTGGACTGTCAATGATATACAGAAGTTAGTGGGAAAATTGAATTGGGCAAGTCAGATTTACCCAGGGATTAAAGTAAAGCAATTATGTAAACTCCTTAGGGGAGCCAAAGCACTAACAGAAGTAATACCACTAACAAAAGAAGCAGAAATAGAACTGGCAGAAAACAGGGAGATTCTAAAAGAGCCAGTACATGGGGCGTAYTATGACCCATCAAAAGACTTAATAGCAGAAATACAGAAGCAGGGGCAGGAC</t>
  </si>
  <si>
    <t>TGTACAGAAATGGAAAAGGAAGGGAAAATTTCAAAAATTGGGCCTGAAAATCCATACAATACTCCAGTATTTGCCATAAAGAAAAAAGACAGTACTAAATGGAGRAAATTAGTAGATTTCAGAGAACTTAATAAGAAAACTCAAGACTTCTGGGAAGTGCAATTAGGAATACCACATCCYGCAGGACTCAAAAAGAATAAATCAGTAACAGTATTAGATGTGGGTGATGCATATTTTTCAGTTCCTTTAGATCCGGACTTTAGGAAGTACACTGCATTTACCATACCTAGTATAAACAATGCGACACCAGGGATTAGATATCAGTACAATGTACTTCCACAGGGATGGAAAGGATCACCAGCAATATTCCAATGTAGCATGACAAAAATCTTGGAACCTTTTAGAGAACGAAATCCAGAGTTAATTATCTATCAATACATGGATGATTTGTATGTAGGATCTGACTTAGAAATAGGGCAGCATAGAGCAAAAATAGAGAAATTGAGAGAACATCTGTTGAAGTGGGGACTTACCACACCAGACAAAAAACATCAGAAAGAACCTCCATTCCTCTGGATGGGTTATGAACTCCATCCTGATAAATGGACAGTTCAGCCTATAGAGCTGCCA</t>
  </si>
  <si>
    <t>PT36</t>
  </si>
  <si>
    <t>TGTACAGAAATGGAAAAGGAAGGGAAAATTTCAAAAATCGGGCCTGAAAATCCATACAATACTCCAGTATTTGCCATAAAGAAAAAAGACAGTACTAAATGGAGAAAATTAKTAGATTTCAGAGAACTTAATAAAAGAACTCAAGACTTCTGGGAGGTTCAATTAGGAATACCACATCCCGCAGGATTAAAAAAGAAAAAATCAGTAACAGTACTGGATGTGGGTGATGCATATTTTTCAGTTCCTCTAGATAAGGACTTCAGGAAGTATACTGCATTTACCATACCTAGTATGAACAATGAGACACCAGGGATTAGATATCAGTACAATGTGCTGCCACAGGGATGGAAAGGATCACCAGCAATATTTCAGAGTAGCATGAYAAAAATCTTAGAGCCTTTTAGAAAACAAAATCCAGACATAGTCATCTATCAATACATGGATGATTTGTATGTAGGATCTGACTTAGAAATAGGGCAGCATAGAACAAAAATAGAGGAACTAAGRGAACATTTGTTGARGTGGGGGTTCACCACACCAGACAAAAAACATCAGAAAGAACCTCCATTCCTCTGGATGGGTTATGAACTCCATCCTGATAAATGGACAGTGCAGCCTATAGTGCTGCCA</t>
  </si>
  <si>
    <t>TGTACAGAAATGGAAAAGGAAGGGAAAATTTCAAAAATCGGGCCTGAAAATCCATACAATACTCCAGTATTTGCCATAAAGAAAAAAGACAGTACTAAATGGAGAAAATTAKTAGATTTCAGAGAACTTAATAAAAGAACTCAAGACTTCTGGGAGGTTCAATTAGGAATACCACATCCCGCAGGATTAAAAAAGAAAAAATCAGTAACAGTACTGGATGTGGGTGATGCATATTTTTCAGTTCCTCTAGATAAGGACTTCAGGAAGTATACTGCATTTACCATACCTAGTATGAACAATGAGACACCAGGGATTAGATATCAGTACAATGTGCTGCCACAGGGATGGAAAGGATCACCAGCAATATTTCAGAGTAGCATGAYAAAAATCTTAGAGCCTTTTAGAAAACAAAATCCAGACATAGTCATCTATCAATACATGGATGATTTGTATGTAGGATCTGACTTAGAAATAGGGCAGCATAGAACAAAAATAGAGGAACTAAGAGAACATTTGTTGARGTGGGGGTTCACCACACCAGACAAAAAACATCAGAAAGAACCTCCATTCCTCTGGATGGGTTATGAACTCCATCCTGATAAATGGACAGTGCAGCCTATAGTGCTGCCA</t>
  </si>
  <si>
    <t>PT37</t>
  </si>
  <si>
    <t>CCAATTAGTCCTATTGAGACTGTACCAGTAAAATTAAAACCAGGAATGGATGGCCCAAAGGTTAAACAATGGCCATTAACAGAAGAGAAAATAAAAGCATTAACAGAAATTTGTACAGATATGGAAAAGGAAGGAAAAATCTCAAGAATTGGGCCTGAAAATCCATACAATACTCCAGTATTTGCTATAAAGAAAAAAGACAGCACTAAATGGAGRAAGTTAGTAGATTTCAGAGAGCTCAATAAAAGAACTCAGGATTTCTGGGAAGTTCAATTAGGAATACCGCATCCAGCAGGKTTAAAAAAGAAAAAATCAGTGACAGTACTGGATGTGGGGGACGCATATTTTTCAGTYCCATTAGATGAAAGTTTTAGAAAATATACTGCYTTCACCATACCTAGTATAAACAATGAGACACCAGGAATCAGGTATCAATACAATGTGCTKCCACAGGGATGGAAGGGATCMCCGGCAATATTCCAGAGTAGCATGATAAAAATCTTAGATCCCTTTAGAKCAAAAAATCCAGAAATAATTATCTATCAATACATGGATGACTTGTATGTAGGATCTGATTTAGAAMTAGGGCAGCATAGAGCAAAARTAGAAGAGTTGAGAGCTCATCTRTTGAGCTGGGGGTTTACTACACCAGACAAAAAGCATCAGAAAGAACCTCCATTTCTTTGGATGGGATATGAACTACATCCTGACAAATGGACAGTTCAGCCTATACAGCTGCCAGAAAAAGACAGCTGGACTGTCAATGACATACAGAARTTAGTGGGAAAACTAAATTGGGCAAGTCAGATYTATGCAGGGATTAAAGTAAAACAACTGTGTAAACTCCTTAGGGGACCCAAAGCACTAACAGAGRTTGTAACAYTGACTGAGGAAGCAGAATTAGAATTGGCAGAGAACAGGGAGATTCTAAAAGACCCTGTGCATGGAGTATATTATGATCCATCAAAAGACTTAATAGCAGAAATACAGAAACAAGGGCAAGAT</t>
  </si>
  <si>
    <t>CCAATTAGTCCTATTGAGACTGTACCAGTAAAATTAAAACCAGGAATGGATGGCCCAAAGGTTAAACAATGGCCATTAACAGAAGAGARAATAAAAGCATTAACAGAAATTTGTACAGATATGGAAAAGGAAGGAAAAATCTCAAGAATTGGGCCTGAAAATCCATACAATACTCCAGTATTTGCTATAAAGAAAAAAGACAGCACWARATGGAGGAAGTTAGTRGATTTCAGAGAACTCAATAAAAGAACTCAGGATTTCTGGGAAGTTCAATTAGGAATACCGCATCCAGCAGGTTTAAAAAAGAAAAAATCAGTGACAGTACTGGATGTGGGGGACGCATATTTTTCAGTTCCATTAGATGAAAGTTTTAGAAAATATACTGCYTTCACCATACCTAGTATAAACAATGAGACACCAGGAATCAGRTATCAATAYAATGTGCTKCCACAGGGATGGAAGGGATCACCGGCAATATTCCAGAGTAGCATGATAAAAATCTTAGMCCCCTTTAGAGCAAAGAATCCAGAAMTAATTATCTATCAATACGTGGATGACTTGTATGTAGGATCTGATTTAGAAATAGGGCAGCATAGAGCAAAAATAGAAGAGTTGAGAGCTCATCTATTGAGCTGGGGGTTDACTACACCAGACAAAAAGCATCAGAAAGAACCTCCATTTCTTTGGATGGGATATGAACTACATCCWGACAAATGGACAGTTCAGCCTATACAGCTGCCAGAAAAAGACAGCTGGACTGTCAATGACATACAGAAATTAGTGGGAAAACTAAATTGGGCAAGTCAGATYTATGCAGGGATTAAAGTAAAACAACTGTGTAAACTCCTTAGGGGACCCAAAGCACTAACAGAGGTTGTAACACTGACTGAGGAAGCAGAATTAGAATTGGCAGAGAACAGRGAGATTCTAAAAGACCCTGTGCATGGGGTATATTATGATCCRTCAAAAGACTTAATAGCAGAAATACAGAAACAAGGGCAGGAT</t>
  </si>
  <si>
    <t>PT38</t>
  </si>
  <si>
    <t>TGTACAGGAATGGAAAAGGAAGGGAAAATTGAAAGAATTGGGCCTGAAAATCCATACAATACTCCAGTATTTGCCATAAAGAAAAAAGACAGTACTAAATGGAGAAAAYTAGTAGACTTYAGAGAACTTAACAAGAGAACTCAAGAYTTCTGGGAAGTTCAATTAGGAATACCACATCCCGCAGGGTTAAAAAAGAAAAAATCAGTAACAGTACTAGATGTAGGTGATGCATATTTTTCAGTCCCTTTAGATAAAGAYTTCAGGAAGTATACTGCATTTACCATACCTAGTATAAACAATGCAACACCAGGAATTAGATATCAGTACAATGTGCTTCCACAGGGATGGAAAGGATCACCAGCAATATTCCAATGYAGCATGACAAAAATCTTAGAGCCTTTYAGAAAACAAAATCCAGACATARTTATCTATCAATACATGGATGATCTGTATGTAGGATCTGACTTGGAAATAGAGCAGCATAGRACRAAAATAGARCAACTGAGACARCATCTGTTGAGGTGGGGATTTACCACACCAGACAAAAAGCATCAGAAAGAACCTCCATTYCTTTGGATGGGTTATGAACTCCATCCTGATAAATGGACAGTACAGCCTATAGTGCTGCCA</t>
  </si>
  <si>
    <t>TGTACAGAAATGGAAAAGGAAGGGAAAATTGAAAGAATTGGGCCTGAAAATCCATACAATACTCCAGTATTTGCCATAAAGAAAAAAGACAGTACTAAATGGAGAAAATTAGTAGACTTCAGAGAACTTAACAAGAGAACTCAAGATTTCTGGGAAGTTCAATTAGGAATACCACATCCCGCAGGGTTAAAAAAGAAAAAATCAGTAACAGTACTAGATGTAGGTGATGCATATTTTTCAGTCCCTTTAGATAAAGACTTCAGGAAGTATACTGCATTTACCATACCTAGTATAAACAATGCAACACCAGGAATTAGATATCAGTACAATGTGCTTCCACAGGGATGGAAAGGATCACCAGCAATATTCCAATGCAGCATGACAAAAATCTTAGAGCCTTTCAGAAAACAAAATCCAGACATAGTTATCTATCAATACATGGATGATCTGTATGTAGGATCTGACTTGGAAATAGAGCAGCATAGAACAAAAATAGAACAACTGAGACAACATCTGTTGAGGTGGGGATTTACCACACCAGATAAAAAGCATCAGAAAGAACCTCCATTCCTTTGGATGGGTTATGAACTCCATCCTGATAAATGGACAGTACAGCCTATAGTGCTGCCA</t>
  </si>
  <si>
    <t>PT39</t>
  </si>
  <si>
    <t>TGTACAGAAATGGAAAAGGAAGGGAAAATTTCAAAAATTGGGCCTGAAAACCCATACAATACTCCAGTATTTGCCATAAAGAAAAAAGACAGTACTAAATGGAGAAAATTAGTAGATTTCAGGGAACTTAATAAGAGAACTCAAGACTTCTGGGAAGTTCAATTAGGGATACCACATCCYGCAGGATTAAAAAAGAAAAAATCAGTAACAGTGCTRGATGTGGGTGATGCATATTTYTCAGTTCCCTTAGATGAAGACTTCAGGAAGTATACTGCATTTACCATACCTAGTATAAACAATGAGACACCAGGGATTAGRTATCAGTACAATGTGCTTCCTCAGGGATGGAAAGGATCACCAGCAATATTTCAATGTAGCATGATAAAAATCTTAGAGCCTTTTAGAAAACARAATCCAGAAATAGTTATCTATCAATACATGGATGATTTGTATGTAGGATCTGACTTAGAAATAGGACAGCATAGGRYAAAAGTAGAGGAACTGAGACARCATCTGTTGAARTGGGGATTYACCACACCAGACAAAAAACATCAGAARGAACCCCCATTCCTTTGGATGGGTTATGAACTCCAYCCTGATAAATGGACAGTACAGCCTATARTGCTACCA</t>
  </si>
  <si>
    <t>TGTACAGAAATGGAAAAGGAAGGGAAAATTTCAAAAATTGGGCCTGAAAACCCATACAATACTCCAGTATTTGCCATAAAGAAAAAAGACAGTACTAAATGGAGAAAATTAGTAGATTTCAGGGAACTTAATAAGAGAACTCAAGACTTCTGGGAAGTTCAATTAGGGATACCACATCCYGCAGGATTAAAAAAGAAAAAATCAGTAACAGTGCTGGATGTGGGTGATGCATATTTYTCAGTTCCCTTAGATGAAGACTTCAGGAAGTATACTGCATTTACCATACCTAGTATAAACAATGAGACACCAGGGATTAGRTATCAGTACAATGTGCTTCCTCAGGGATGGAAAGGATCACCAGCAATATTTCAATGTAGCATGATAAAAATCTTAGAGCCTTTTAGAAAACARAATCCAGAAATAGTTATCTATCAATACATGGATGATTTGTATGTAGGATCTGACTTAGAAATAGGACAGCATAGGRCAAAAGTAGAGGAACTGAGACARCATCTGTTGAAGTGGGGATTYACCACACCAGACAAAAAACATCAGAAAGAACCCCCATTCCTTTGGATGGGTTATGAACTCCATCCTGATAAATGGACAGTACAGCCTATARTGCTACCA</t>
  </si>
  <si>
    <t>PT40</t>
  </si>
  <si>
    <t>TGTACAGAGATGGAAAAGGAAGGGAAAATTTCAAAAATTGGGCCTGAAAATCCATACAATACTCCAGTGTTTGCCATAAAGAAAAAAGATGGTACTAAATGGAGAAAATTAGTAGATTTCAGGGAACTTAATAAGAGAACTCAAGACTTCTGGGAAGTTCAATTAGGAATACCACATCCAGCAGGGTTAAARAAGAAAAAATCAGTAACAGTACTGGATGTGGGTGATGCATATTTTTCAGTTCCCTTAGATCAAGACTTCAGAAAGTATACTGCATTTACTATACCTAGTATAAACAATGAAACACCAGGGATTAGATATCAGTACAATGTGCTGCCACAGGGATGGAAAGGATCACCAGCAATATTCCAAAGTAGCATGACAAGAATCTTAGAGCCTTTTAGAAAACAGAATCCAGAAATAGTTATCTATCAGTACATGGATGATTTGTATGTAGGATCTGATTTAGAAATAGGGCAGCATAGAACAAAAATAGAGGAATTGAGACAACATCTCTTGAGGTGGGGATTTACCACACCAGACAAAAAGCATCAGAAAGAACCCCCATTCCTTTGGATGGGGTATGAACTCCATCCTGATAAATGGACAGTACAGCCTATAGTGTTACCA</t>
  </si>
  <si>
    <t>ACAGAGATGGAAAAGGAAGGGAAAATTTCAAAAATTGGGCCTGAAAATCCATACAATACTCCAGTGTTTGCCATAAAGAAAAAAGATGGTACTAARTGGAGAAAATTAGTAGATTTCAGGGAACTTAATAAGAGAACTCAAGACTTCTGGGAAGTTCAATTAGGAATACCACAYCCAGCAGGGTTAAARAAGAAAAAATCAGTAACAGTACTGGATGTGGGTGATGCATATTTTTCAGTTCCCTTAGATCAAGACTTCAGAAAGTATACTGCATTTACTATACCTAGTATAAACAATGAAACACCAGGGATTAGATATCAGTACAATGTGCTGCCACAGGGATGGAAAGGATCACCAGCAATATTCCAAAGTAGCATGACAAGAATCTTAGAGCCTTTTAGAAAACAGAATCCAGAAATAGTTATCTATCAGTACATGGATGATTTGTATGTAGGATCTGATTTAGAAATAGGGCAGCATAGAACAAAAATAGAGGAATTGAGACAACATCTCTTGAGGTGGGGATTTACCACACCAGACAAAAAGCATCAGAAAGAACCCCCATTCCTTTGGATGGGGTATGAACTCCATCCTGATAAATGGACAGTACAGCCTATAGTGTTACCA</t>
  </si>
  <si>
    <t>PT41</t>
  </si>
  <si>
    <t>TGTACAGAAATGGAAAGGGAAGGGAAAATTTCAAAAATTGGGCCTGAAAATCCATACAATACTCCAATATTTGCCATAAAGAAAAAAGACAGTACTAAATGGAGAAAATTAGTAGATTTCAGAGAACTTAATAAGAGAACTCAAGACTTCTGGGAAGTTCAATTAGGAATACCACATCCTGCAGGGYTAAAAAAGAAAAAATCAGTAACAGTACTGGATGTGGGTGATGCATATTTTTCAGTTCCATTGGATAAAGAATTCAGGAAGTATACTGCATTTACCATACCTAGTACAAACAATGAGACACCAGGGATTAGATATCAGTACAATGTGCTTCCACAGGGATGGAAAGGATCACCAGCAATATTCCAGAGTAGCATGACAAAAATCTTAGARCCTTTTAGAAAACAAAATCCAGAAATGGTTATCTAYCAATACATGGATGATTTGTATGTAGGCTCTGACTTAGAAATAGGGCARCATAGAACAAAAATAGAGGAACTRAGACAACATCTGTTGARGTGGGGATTTACCACACCAGACAAAAAACATCAGAAAGAACCCCCATTTCTTTGGATGGGTTATGAACTCCATCCTGATAAATGGACAGTACAGCCTATAGTGCTGCCA</t>
  </si>
  <si>
    <t>TGTACAGAAATGGAAAAGGAAGGGAAAATTTCAAAAATTGGGCCTGAAAATCCATACAATACTCCAATATTTGCCATAAAGAAAAAAGACAGTACTAAATGGAGAAAAYTAGTAGATTTCAGAGAACTTAATAAGAGAACTCAAGACTTCTGGGAAGTTCAATTAGGAATACCACATCCTGCAGGGYTAAAAAAGAAAAAATCAGTAACAGTACTGGATGTGGGKGATGCATATTTTTCAGTTCCATTGGATRAASARTTCAGGAAGTATACTGCATTTACCATACCTAGTAYAAACAATGAGACACCAGGGATTAGATATCAGTACAATGTGCTTCCACAGGGATGGAAAGGATCACCAGCAATATTCCAGAGTAGCATGACAAAAATCTTAGAGCCTTTTAGAAAACAAAATCCAGAAATGGTTATCTAYCARTACATGGATGATTTGTATGTAGGCTCTGACTTAGAAATAGGGCAGCATAGAACAAAAATAGAGGAACTRAGACAACATCTGTTGARGTGGGGATTTACCACACCAGACAARAAACATCAGAAAGAACCCCCATTTCTTTGGATGGGTTATGAACTCCATCCTGATAAATGGACAGTACAGCCTATAGTGCTGCCA</t>
  </si>
  <si>
    <t>PT42</t>
  </si>
  <si>
    <t>TGTACAGAAATGGAAAAGGAAGGGAAAATTTCAAAAATTGGGCCTGAAAATCCATACAATACTCCTGTATTTGCCATAAAGAAAAAAGACAGTACTAAATGGAGAAAATTAGTAGATTTCAGAGAACTTAATAAGAGAACTCAAGATTTCTGGGAAGTTCAATTAGGAATACCACATCCTGCAGGGTTAAAAAAGAAAAAATCAGTAACAGTATTGGATGTGGGTGATGCATATTTTTCAGTTCCCTTGGATAAAGACTTCAGGAAGTATACTGCATTTACTATACCTAGTATAAACAATGAGACACCAGGGATTAGGTATCAGTACAATGTGCTTCCACAGGGATGGAAAGGATCACCAGCAATATTCCAAAGTAGCATGACAAAAATCTTAGAGCCGTTTAGAAAATCAAATCCAGACATAGTTATCTATCAATACATGGATGACTTGTATGTAGGGTCTGACTTAGAAATAGGGCARCATAGAACAAAAATAGAAGAGCTGAGACAACATCTGTTGAGGTGGGGATTTACCACACCAGACAAAAAACATCAGAAAGAACCTCCATTYCTTTGGATGGGTTATGAGCTCCATCCTGATAAATGGACAGTACAGCCTATAGTGCTGCCA</t>
  </si>
  <si>
    <t>TGTACAGAAATGGAAAAGGAAGGGAAAATTTCAAAAATTGGGCCTGAAAATCCATACAATACTCCTGTATTTGCCATAAAGAAAAAAGACAGTACTAAATGGAGAAAATTAGTAGATTTCAGAGAACTTAATAAGAGAACTCAAGATTTCTGGGAAGTTCAATTAGGAATACCACATCCTGCAGGGTTAAAAAAGAAAAAATCAGTAACAGTATTGGATGTGGGTGATGCATATTTTTCAGTTCCCTTGGATAAAGACTTCAGGAAGTATACTGCATTTACTATACCTAGTATAAACAATGAGACACCAGGGATTAGGTATCAGTACAATGTGCTTCCACAGGGATGGAAAGGATCACCAGCAATATTCCAAAGTAGCATGACAAAAATCTTAGAGCCTTTTAGAAAATCAAATCCAGACATAGTTATCTATCAATACATGGATGACTTGTATGTAGGGTCTGACTTAGAAATAGGGCAACATAGAACAAAAATAGAAGAGCTGAGACAACATCTGTTGAGGTGGGGATTTACCACACCAGACAAAAAACATCAGAAAGAACCTCCATTCCTTTGGATGGGTTATGAGCTCCATCCTGATAAATGGACAGTACAGCCTATAGTGCTGCCA</t>
  </si>
  <si>
    <t>PT43</t>
  </si>
  <si>
    <t>TGTACAGAAATGGARAAGGAAGGGAAAATTTCAAAAATTGGGCCTGAAAATCCATATAATACTCCAGTATTTGCCATAAAGAAAAAAGACAGTACTAAATGGAGAAAATTAGTAGATTTCAGAGARCTTAATAAAAGAACTCAAGACTTCTGGGAAGTCCAGTTAGGAATACCACATCCCGCAGGGTTRAAAAAGAAAAAATCAGTAACAGTACTAGATGTGGGTGATGCATATTTCTCAGTTCCCTTACATGAAGACTTCAGGAAGTATACAGCATTTACCATACCTAGTATAAACAATGAGACACCAGGRATTAGATATCAGTATAATGTGCTGCCACAGGGATGGAAAGGATCACCAGCAATATTTCAATGYAGTATGACAAAAATCTTAGAGCCTTTTAGACAACAAAATCCAGAAWTGGTGATCTATCAATACATGGATGATTTGTATGTAGGATCTGACTTAGAAATAGGGCAGCATAGAACAAAAATAGAGGAACTGAGACAACATCTGTTGGGGTGGGGGTTTACCACACCAGACAARAAACATCAGAAGGAACCYCCATTCCTTTGGATGGGTTATGAACTCCATCCTGATAAATGGACAGTACAGCCTATATCTCTGCCA</t>
  </si>
  <si>
    <t>TGTACAGAAATGGARAAGGAAGGGAAAATTTCAAAAATTGGGCCTGAAAATCCATATAATACTCCAGTATTTGCCATAAAGAAAAAAGACAGTACTAAATGGAGAAAATTAGTAGATTTCAGAGARCTTAATAAAAGAACTCAAGACTTCTGGGAAGTCCARTTAGGAATACCACATCCCGCAGGGTTRAAAAAGAAAAAATCAGTAACAGTACTAGATGTGGGTGATGCATATTTCTCAGTTCCCTTACATGAAGACTTCAGGAAGTATACAGCATTTACCATACCTAGTATAAACAATGAGACACCAGGRATTAGATATCAGTATAATGTGCTGCCACAGGGATGGAAAGGATCACCAGCAATATTTCAATGTAGTATGACAAAAATCTTAGAGCCTTTTAGACAACAAAATCCAGAAWTGGTGATCTATCAATACGTGGATGATTTGTATGTAGGATCTGACTTAGAAATAGGGCAGCATAGAACAAAAATAGAGGAACTGAGACAACATCTGTTGGGGTGGGGGTTTACCACACCAGACAAAAAACATCAGAAGGAACCYCCATTCCTTTGGATGGGTTATGAACTCCATCCTGATAAATGGACAGTACAGCCTATATCTCTGCCA</t>
  </si>
  <si>
    <t>PT45</t>
  </si>
  <si>
    <t>TGTACAGAAATGGAGAAGGAAGGGAAAATTTCAAAAATTGGGCCTGAAAATCCATACAATACTCCAGTATTTGCCATAAAGAAAAAAGACAGTACTAAATGGAGGAAATTAGTAGACTTCAGAGAACTTAATAAAAGAACTCAAGACTTCTGGGAAGTTCAATTAGGAATACCACATCCCTCAGGGCTAAAAAAGAAAASATCAGTAACAGTACTAGATGTGGGTGATGCATATTTTTCAGTTCCCTTAGATGAAGCATTCAGGAAGTATACTGCATTTACCATACCTAGTATAAACAATGAGACACCAGGGATTAGATATCAGTACAATGTGCTGCCACAGGGATGGAAAGGATCGCCTGCAATATTCCAAAGTAGCATGACAAGAATCTTAGAGCCTTTTAGAAAGCAAAATCCAGACATAGTTATCTATCAATACATGGATGATTTGTATGTAGGGTCTGACTTAGAAATAGGGCAGCATAGAACAAAAATAGAGGAACTGAGACAACATCTGTTGAAGTGGGGATTTACCACACCAGACAAAAAACATCAGAAAGAACCTCCATTCCTTTGGATGGGTTATGAACTCCATCCTGATAAATGGACAGTACAGCCTATAATGCTACCA</t>
  </si>
  <si>
    <t>TGTACAGAAATGGAGAAGGAAGGGAAAATTTCAAAAATTGGGCCTGAAAATCCATACAATACTCCAGTATTTGCCATAAAGAAAAAGGACAGTACTAAATGGAGGAAATTAGTAGACTTCAGAGAACTTAATAAAAGAACTCAAGACTTCTGGGAAGTTCAATTAGGAATACCACATCCCTCAGGGCTAAAAAAGAAAASATCAGTAACAGTACTRGATGTGGGTGATGCATATTTTTCAGTTCCCTTAGATGAAGCATTCAGGAAGTAYACTGCATTTACCATACCTAGTATAAACAATGAGACACCAGGGATTAGATATCAGTACAATGTGCTGCCACAGGGATGGAAAGGATCCCCTGCAATATTTCAAAGTAGCATGACAAGAATCTTAGAGCCTTTTAGAAAGCAAAATCCAGACATAGTTATCTATCAATACGTGGATGATTTGTATGTAGGGTCTGACTTGGAAATAGGGCAGCATAGAACAAAAATAGAGGAACTGAGACAACATCTGTTRAAGTGGGGATTTACCACACCAGACAAAAAACATCAGAAAGAACCTCCATTCCTTTGGATGGGTTATGAACTCCATCCTGATAAATGGACAGTACAGCCTATAATGCTGCCA</t>
  </si>
  <si>
    <t>PT46</t>
  </si>
  <si>
    <t>TGTACAGAAATGGAAAAGGAAGGGAAGATTTCAAAAATTGGGCCTGAAAATCCATACAATACTCCAGTATTTGCCATAAAGAAAAAGGACAGTACCAAATGGAGAAAATTAGTAGATTTCAGGGAACTTAATAAGAGAACTCAAGACTTCTGGGAAGTTCAATTAGGAATACCACATCCCGCAGGGTTAAAAAAGAAAAAATCAGTAACAGTACTGGATGTGGGTGATGCATATTTTTCAGTTCCCTTAGATGAAGACTTCAGGAAGTATACTGCATTTACCATACCTAGTATAAACAATGAGACACCAGGAATTAGGTATCAGTACAATGTGCTTCCACAGGGATGGAAAGGATCACCAGCAATATTTCAAAGTAGCATGACAAAAATCTTAGAGCCTTTTAGAAAACAAAATCCAGACATGGTCATCTATCAATACATGGATGACTTGTATGTAGGATCTGATTTAGAAATAGGGCAGCATAGGGCAAAAATAGAAGAACTAAGAGAACATCTGTTGAGGTGGGGGTTTACCACACCAGACAAAAAACATCAGAAAGAACCTCCATTCCTTTGGATGGGGTATGAACTCCATCCTGATAAATGGACAGTACAGCCTATAGTGCTGCCA</t>
  </si>
  <si>
    <t>PT47</t>
  </si>
  <si>
    <t>TGTACAGAAATGGAAAAGGAAGGGAAAATTTCAAGAATTGGGCCTGAAAATCCATACAATACTCCAGTATTTGCCATAAAGAAAAAAGACAGTACTAAGTGGAGAAAATTAGTAGATTTCAGGGAGCTTAATAAGAAAACTCAAGACTTTTGGGAAGTTCAATTAGGAATACCACATCCCGCAGGGTTAAAAAAGAAAAAATCAGTGACAGTACTGGATGTGGGTGATGCATATTTTTCAGTTCCCTTAGATGAAGACTTCAGGAAGTATACTGCATTTACCATACCTAGTACAAACAATGAGACACCAGGGATTAGATATCAGTACAATGTGCTTCCACAGGGATGGAAAGGATCACCAGCAATATTCCAAAGCAGTATGACAAAAATCTTAGATCCTTTTAGAAAACAAAATCCAGACATAGTCATCTATCAATACATGGATGATTTGTATGTAGGATCTGACTTAGAAATAGAGCAGCATAGAACAAAAATAGAGGAATTGAGACAACATCTGTTGAAGTGGGGGTTTACCACACCAGACAAAAAGCATCAGAAAGAACCCCCATTCCTTTGGATGGGTTATGAACTCCATCCTGATAAATGGACAGTACAACCTATAAAGCTGCCA</t>
  </si>
  <si>
    <t>PT48</t>
  </si>
  <si>
    <t>TGTATGGAAATGGAAAAGGAAGGCAAAATTTCAAAAATTGGGCCTGAAAATCCATACAATACTCCAGTATTTGCCATAAAGAAAAAAGACAGTACTAAATGGAGAAAATTAGTAGATTTCAGAGAACTTAATAAGAGAACTCAAGACTTCTGGGAAGTTCAGTTAGGAATACCACATCCCGCAGGGTTAAAGAAGAAAAAATCAGTAACAGTATTGGATGTGGGTGATGCATATTTTTCAGTTCCTTTGGACAAAGACTTCAGGAAGTATACTGCATTTACCATACCTAGTAYAAATAATGAAACACCAGGGATTAGATATCAGTACAATGTGCTTCCACAAGGATGGAARGGATCACCAGCAATATTYCAAAGTAGCATGACAAAGATCTTAGAGCCTTTTAGAAAACAAAACCCAGACATAGTTATCTATCAATACATGGATGATTTGTATGTAGGATCTGACTTAGAAATAGGGCAGCATAGAACAAAAGTAGAGGAACTGAGAGAACATCTGTTAAGGTGGGGCTTTACCACCCCAGACAAAAAACATCAGAAAGAGCCCCCATTTCTTTGGATGGGTTATGAACTCCATCCTGATAAATGGACAGTACAGCCTATAAAGCTGCCA</t>
  </si>
  <si>
    <t>TGTATGGAAATGGAAAAGGAAGGCAAAATTTCAAAAATTGGGCCTGAAAATCCATACAATACTCCAGTATTTGCCATAAAGAAAAAAGACAGTACTAAATGGAGAAAATTAGTAGATTTCAGAGAACTTAATAAGAGAACTCAAGACTTCTGGGAAGTTCAGTTAGGAATACCACATCCCGCAGGGTTAAAGAAGAAAAAATCAGTAACAGTATTGGATGTGGGTGATGCATATTTTTCAGTTCCTTTGGACAAAGACTTCAGGAAGTATACTGCATTTACCATACCTAGTAYAAATAATGAAACACCAGGGATTAGATATCAGTACAATGTGCTTCCACAAGGATGGAAGGGATCACCAGCAATATTYCAAAGTAGCATGACAAAGATCTTAGAGCCTTTTAGAAAACAAAACCCAGACATAGTTATCTATCAATACATGGATGATTTGTATGTAGGATCTGACTTAGAAATAGGGCAGCATAGAACAAAAGTAGAGGAACTGAGAGAACATCTGTTAAGGTGGGGCTTTACCACCCCAGACAAAAAACATCAGAAAGAGCCCCCATTTCTTTGGATGGGTTATGAACTCCATCCTGATAAATGGACAGTACAGCCTATAAAGCTGCCA</t>
  </si>
  <si>
    <t>PT49</t>
  </si>
  <si>
    <t>TGTACAGAGATGGAAAAGGAAGGAAAAATTTCAAAAATTGGGCCTGAGAATCCATACAATACTCCAGTATTTGCCATAAAGAAAAAGGACAGTACTAAATGGAGAAAATTAGTAGATTTCAGAGAACTTAATAAGAGAACTCAAGACTTCTGGGAAGTTCAATTAGGAATACCACATCCCGCAGGGTTAAAAAAGAAGAAATCAGTAACAGTACTRGATGTGGGTGATGCATATTTTTCAGTWCCCTTAGATGAAAATTTCAGGAAATATACTGCATTTACCATACCTAGTACAAACAATGAGACACCAGGGATTAGATATCAGTACAATGTGCTTCCACAGGGATGGAAAGGATCACCAGCAATATTCCAGTGTAGCATGACAAAAATCCTAGAGCCTTTTAGAAAACAAAATCCAGATGTAGTCATCTATCAATACATGGATGATTTGTATGTRGGATCTGACTTAGAAATAGGRCAGCATAGAGAAATAATAGAGCAACTGAGRCAACATCTGTTGAGRTGGGGGTTTACAACACCAGACAAAAAACATCAGAAAGAACCTCCATTTCTTTGGATGGGTTATGAACTCCATCCTGATAAATGGACAGTACAGCCTATAGTGCTGCCA</t>
  </si>
  <si>
    <t>TGYACAGAGATGGAAAAGGAAGGAAAAATTTCAAAAATTGGGCCTGAGAATCCATACAATACTCCAGTATTTGCCATAAAGAAAAAGGACAGTACTAAATGGAGAAAATTAGTAGATTTCAGAGAACTTAATAAGAGRACTCAAGACTTCTGGGAAGTTCAATTAGGAATACCACATCCCGCAGGGTTAAAAAAGAAGAAATCAGTAACAGTACTRGATGTGGGTGAYGCATATTTTTCAGTWCCCTTAGATGAAAATTTCAGGAAATATACTGCATTTACCATACCTAGTACAAACAATGAGACACCAGGGATTAGATATCAGTACAATGTGCTTCCACAGGGATGGAAAGGATCACCAGCAATATTCCAGTGTAGYATGACAAAAATCCTAGAGCCTTTTAGAAAACAAAAYCCAGATGTAGTCATCTATCAATACATGGATGATTTGTATGTRGGATCTGACTTAGAAATAGGRCAGCATAGAGAAATAATAGAGCAACTGAGRCAACATCTGTTGAGRTGGGGGTTTACAACACCAGACAAAAAACATCAGAAAGAACCTCCATTTCTTTGGATGGGTTATGAACTCCATCCTGATAAATGGACAGTACAGCCTATAGTGCTGCCA</t>
  </si>
  <si>
    <t>PT51</t>
  </si>
  <si>
    <t>CCCATTAGTCCTATTGAAACTGTACCAGTAAAATTAAAGCCAGGAATGGATGGCCCAAAAGTTAAACAATGGCCATTGACAGAAGAAAAAATAAAAGCTTTAATAGAAATTTGTACAGAAATGGAAAAGGAAGGGAAAATTACAAAAATTGGGCCTGAAAATCCATACAATACTCCAGTATTTGCCATAAAGAAAAAAGACAGTACTAAATGGAGAAAATTAGTAGATTTCAGGGAACTTAATAAGAGAACTCAAGACTTCTGGGAAGTTCAATTAGGAATACCACATCCCGCAGGGTTAAAAAAGAAAAAATCAGTAACAGTATTGGATGTGGGTGATGCATATTTCTCAGTTCCATTAGATGAAGACTTCAGAAAATATACTGCATTTACCATACCTAGTATAAACAATGCGACACCAGGGATTAGATATCAGTACAATGTGCTTCCACAAGGGTGGAAAGGATCACCAGCAATATTCCAAAGTAGTATGACAAAAATCTTAGAGCCTTTTAGAAAACAAAATCCAGACATAGTTATCTATCAGTACATGGATGACTTATATGTAGGATCTGACTTAGAAATTGGGCAGCATAGAATAAAAATAGAGGAATTGAGACAACATCTGTTGAGGTGGGGGTTTACCACACCAGACAAAAAACATCAGAAAGAACCTCCGTTCCTTTGGATGGGGTATGAACTCCATCCTGATAAGTGGACAGTACAGCCTATAACGCTGCCAGTAAAAGACAGCTGGACTGTCAATGACATACAGAAGTTAGTGGGAAAATTGAATTGGGCAAGTCAAATTTATGCAGGGATCAAGGTAAAGCAATTATGTAAACTCCTTAGGGGAACCAAAGCACTAACAGAAGTAGTACCACTAACAGAAGAAGCAGAACTAGAACTGGCGGAAAACAGGGAGATTTTAAAAGAGCCAGTACATGGAGTATATTATGACCCATCAAAAGATCTAATAGCAGAAGTACAAAAGCAGGGGCAAGGC</t>
  </si>
  <si>
    <t>CCCATTAGTCCTATTGAAACTGTACCAGTAAAATTAAAGCCAGGAATGGATGGCCCAAAAGTTAAACAATGGCCATTGACAGAAGAAAAAATAAAAGCTTTAATAGAAATTTGTACAGAAATGGAAAAGGAAGGGAAAATTACAAAAATTGGGCCTGAAAATCCATACAATACTCCAGTATTTGCCATAAAGAAAAAAGACAGTACTAAATGGAGAAAATTAGTAGACTTCAGGGAACTTAATAAGAGAACTCAAGACTTCTGGGAAGTTCAATTAGGAATACCACATCCCGCAGGGTTAAAAAAGAAAAAATCAGTAACAGTATTGGATGTGGGTGATGCATATTTCTCAGTTCCATTAGATGAAGGATTCAGAAAATATACTGCATTTACCATACCTAGTATAAACAATGCGACACCAGGGATTAGATATCAGTACAATGTGCTCCCACAAGGGTGGAAAGGATCACCAGCAATATTCCAAAGTAGTATGACAAAAATCTTAGAGCCTTTTAGAAAACAAAATCCAGACATAGTTATCTATCAGTACATGGATGACTTATATGTAGGATCTGACTTAGAAATTGGGCAGCATAGAATAAAAATAGAGGAATTGAGACAACATCTGTTGAGGTGGGGGTTTACCACACCAGACAAAAAACATCAGAAAGAACCTCCGTTCCTTTGGATGGGGTATGAACTCCATCCTGATAAGTGGACAGTACAGCCTATAACGCTGCCAGTAAAAGACAGCTGGACTGTCAATGACATACAGAAGTTAGTGGGAAAATTGAATTGGGCAAGTCAAATTTATGCAGGGATCAAGGTAAAGCAATTATGTAAACTCCTTAGGGGAACCAAAGCACTAACAGAAGTAGTACCACTAACAGAAGAAGCAGAGCTAGAACTGGCAGAAAACAGGGAGATTCTAAAAGAGCCAGTACATGGAGTATATTATGACCCATCAAAAGATCTAATAGCAGAAGTACAAAAGCAGGGGCAAGGC</t>
  </si>
  <si>
    <t>PT52</t>
  </si>
  <si>
    <t>CCCATTAGTCCTATTGAAACTGTACCAGTAAAATTAAAGCCAGGAATGGATGGCCCAAAAGTTAAACAATGGCCACTAACAGAGGAAAAAATAAAAGCATTAATAGAAATTTGTACAGAAATGGAAAAAGAAGGAAAAATTTCAAAAATTGGGCCTGAAAATCCATACAATACTCCAGTATTTGCYATAAAGAAAAAGGATAGTACTAAATGGAGAAAATTAGTAGATTTCAGRGAACTTAATAAGAAAACTCAAGATTTCTGGGAAGTTCAATTAGGAATACCACATCCCGCTGGGCTAAAAAAGAAAAAATCAGTAACAGTACTGGATGTAGGTGATGCATATTTTTCAGTTCCCTTAGATARAGAATTCAGGAAGTATACTGCATTTACCATACCTAGTGTAAACAATGAGACACCAGGGATAAGATATCAGTACAATGTGCTTCCACAGGGATGGAAAGGATCACCAGCAATATTCCAATGCAGCATGACAAAAATCTTAGAGCCTTTTAGAAAACAAAATCCAGAAATGGTTATTTATCAATACATGGATGATTTGTATGTAGGATCTGACTTAGAAATAGGGCAGCATAGAACAAAAATAGAGGAACTGAGACAACATCTGTTGAAGTGGGGATTTACCACACCAGACAAAAAACACCAGAAAGAACCCCCATTCCTTTGGATGGGGTATGAACTCCATCCTGACAAATGGACAGTACAACCTATAGAGCTGCCAGACAAAGATAGCTGGACTGTCAATGACATACAGAAGTTAGTGGGAAAACTGAATTGGGCAAGTCAGATTTACGCAGGGATTAAAGTGAAGCAACTATGTAAACTCCTTAGGGGAACCAAAGCACTAACAGAAGTAGTACCACTAACAAAAGAAGCAGAGCTAGAACTGGCAGAAAATAGGGAAATTCTAAAAGAACCAGTACATGGAGCATATTATGACCCATCAAAAGACTTAATAGCAGAAATACAGAAACAGGGGGAAGGC</t>
  </si>
  <si>
    <t>CCCATTAGTCCTATTGAAACTGTACCAGTAAAATTAAAGCCAGGAATGGATGGCCCAAAAGTTAAACAATGGCCACTAACAGARGAAAAAATAAAAGCATTAATAGAAATTTGTACAGAAATGGAAAAAGAAGGAAAAATTTCAAAAATTGGGCCTGAAAATCCATACAATACTCCAGTATTTGCYATAAAGAAAAAGGATAGTACTAAATGGAGAAAATTAGTAGATTTCAGAGAACTTAATAAGAAAACTCAAGATTTCTGGGAAGTTCAATTAGGAATACCACATCCCGCTGGGCTAAAAAAGAAAAAATCAGTAACAGTACTGGATGTAGGTGATGCATATTTTTCAGTTCCCTTAGATARAGAATTCAGGAAGTATACTGCATTTACCATACCTAGTGTAAACAATGAGACACCAGGGATAAGATATCAGTACAATGTGCTTCCACAGGGATGGAAAGGATCACCAGCAATATTCCAATGCAGCATGACAAAAATCTTAGAGCCTTTTAGAAAACAAAATCCAGAAATGGTTATTTATCAATACATGGATGATTTGTATGTAGGATCTGACTTAGAAATAGGGCAGCATAGAACAAAAATAGAGGAACTGAGACAACATCTGTTGAAGTGGGGATTTACCACACCAGACAAAAAACACCAGAAAGAACCCCCATTCCTTTGGATGGGGTATGAACTCCATCCTGACAAATGGACAGTACAACCTATAGAGCTGCCAGACAAAGATAGCTGGACTGTCAATGACATACAGAAGTTAGTGGGAAAACTGAATTGGGCAAGTCAGATTTACGCAGGGATTAAAGTGAAGCAACTATGTAAACTCCTTAGGGGAACCAAAGCACTAACAGAAGTAGTACCACTAACAAAAGAAGCAGAGCTAGAACTGGCAGAAAATAGGGAAATTCTAAAAGAACCAGTACATGGAGCATATTATGACCCATCAAAAGACTTAATAGCAGAAATACAGAAACAGGGGGAAGGC</t>
  </si>
  <si>
    <t>PT53</t>
  </si>
  <si>
    <t>CCAATTAGTCCTATTGAAACTGTRCCAGTAAAATTAAAGCCAGGAATGGATGGCCCAAAGGTTAAACAATGGCCATTGACAGAAGAAAAAATAAAAGCATTAACAGAGATTTGTGCAGATATGGAAAAGGAAGGAAAAATTTCAARAATTGGGCCTGAAAATCCATACAATACTCCAGTATTTGCCATAAAGAAAAAAGATAGTACTAAATGGAGAAAATTAGTAGATTTCAGAGAACTCAATAAGAGAACTCAAGACTTCTGGGAGGTCCAATTAGGAATACCTCATCCTGCGGGATTAAAAAAGAAAAAATCAGTAACAGTACTAGATGTGGGGGATGCATATTTTTCAGTTCCCCTAGATAAARACTTTAGAAAGTATACTGCATTCACTATACCTAGTGTAAATAATGARACACCAGGGATTAGATACCAGTACAATGTGCTCCCACAGGGATGGAAAGGATCACCAGCAATATTTCAGGCAAGCATGACAAAAATCTTAGAGCCCTTTAGAACACRAAATCCAGARTGGGTGATCTACCAATATATGGATGATTTATAYGTAGGATCTGACTTAGAGATAGGGCAGCATAGAGCAAAAATAGAGGAGTTGAGAGACCATYTACTGAAATGGGGATTTACCACACCAGACAAAAAACATCAGAAAGAACCTCCATTCCTTTGGATGGGATATGAACTCCATCCTGACAAATGGACAGTCCAGCCTATAGAACTGCCAGACAAAGACCACTGGACTGTCAATGATATACAGAAACTAGTGGGAAAACTAAATTGGGCAAGTCAGATTTATGYAGGAATTAAAGTAAAACAACTATGTAAACTCATTAGGGGAGCCAAGGCACTAACAGATATAGTAACACTGACTGAGGAAGCAGAATTAGAATTGGCAGAGAACAGGGAAATTCTAAAAGAACCTGTACATGGAGTATATTATGACCCAACAAAAGACTTAATAGCAGAAATACAGAAACAAGGGCAGGAC</t>
  </si>
  <si>
    <t>CCAATTAGTCCTATTGAAACTGTGCCAGTAAAATTAAAGCCAGGAATGGATGGCCCAAAGGTTAAACAATGGCCATTGACAGAAGAAAAAATAAAAGCATTAACAGAGATTTGTGCAGATATGGAAAAGGAAGGAAAAATTTCAAAAATTGGGCCTGAAAATCCATATAATACTCCAGTATTTGCCATAAAGAAAAAAGATAGTACTAAATGGAGAAAATTAGTAGATTTCAGAGAACTCAATAAAAGAACTCAAGACTTCTGGGAGGTCCAATTAGGAATACCTCATCCTGCGGGATTAAAAAAGAAAAAATCAGTAACAGTACTAGATGTGGGGGATGCATATTTTTCAGTCCCCCTAGATAAAGACTTTAGAAAGTATACTGCATTCACTATACCTAGTGTAAATAATGAGACACCAGGGATTAGATACCAGTACAATGTGCTCCCACAGGGATGGAAAGGATCACCAGCAATATTTCAGGCAAGCATGACAAAAATCTTAGAGCCCTTTAGAACAAAAAATCCAGAGGTGGTGATCTACCAATATATGGATGATTTATATGTAGGATCTGACTTAGAGATAGGGCAGCATAGAGCAAAAATAGAGGAGTTGAGAGACCATTTACTGAAATGGGGATTTACCACACCAGACAAAAAACATCAGAAAGAACCTCCATTCCTTTGGATGGGATATGAACTCCATCCTGACAAATGGACAGTCCAGCCTATAGAACTGCCAGACAAAGACCACTGGACTGTCAATGATATACAGAAACTAGTGGGAAAACTAAATTGGGCAAGTCAGATTTATGCAGGAATTAAAGTAAAACAACTATGTAAACTCATTAGGGGAGCCAAGGCACTAACAGATATAGTAACACTGACTGAGGAAGCAGAATTAGAATTGGCAGAGAACAGGGAAATTCTAAAAGAACCTGTACATGGAGTATATTATGACCCAACAAAAGACTTAATAGCAGAAATACAGAAACAAGGGCAGGAC</t>
  </si>
  <si>
    <t>PT54</t>
  </si>
  <si>
    <t>TGTACAGAAATGGAAAAGGAAGGGAARATTTCAAAAATTGGGCCTGAAAATCCATACAATACTCCAGTATTTGCCATAAAGAAAAAAGACAGTACTAAATGGAGAAAATTAGTAGATTTCAGAGAACTTAATAAGAGAACTCAAGACTTCTGGGAAGTTCAATTAGGAATACCACAYCCCGCAGGGTTAAAAAAGAAAAAATCAGTAACAGTACTRGATGTGGGTGATGCATATTTTTCAGTTCCCTTAGATGAAGATTTCAGGAAGTATACTGCATTTACCATACCCAGYATAAATAATGAARCACCAGGAACTAGATATCAGTACAATGTGCTYCCACAGGGATGGAAAGGATCACCAGCAATATTCCAAAGTAGCATGACAAAAATCTTAGATCCTTTTAGAAAACAAAATCCAGAAATGGTTATCTATCAATACATGGATGATTTGTATGTAGGATCTGACTTAGAAATAGGGCAGCATAGARCAAAAATAGAGGAACTGAGRCAACATCTGTTGAGGTGGGGGTTCACCACACCAGACAAAAAACATCAGAAAGAACCCCCATTYCTTTGGATGGGKTATGAACTCCATCCTGATAAATGGACAGTACAGCCTATAGTGCTACCA</t>
  </si>
  <si>
    <t>TGTACAGAAATGGAAAAGGAAGGGAAAATTTCAAAAATTGGGCCTGAAAATCCATACAATACTCCAGTATTTGCCATAAAGAAAAAAGACAGTACTAAATGGAGAAAATTAGTAGATTTCAGAGAACTTAATAAGAGAACTCAAGACTTCTGGGAAGTTCAATTAGGAATACCACATCCCGCAGGGTTAAAAAAGAAAAAATCAGTAACAGTACTGGATGTGGGTGATGCATATTTTTCAGTTCCCTTAGATGAAGATTTCAGGAAGTATACTGCATTTACCATACCCAGTATAAATAATGAAACACCAGGAACTAGATATCAGTATAATGTGCTTCCACAGGGGTGGAAAGGATCACCAGCAATATTTCAAAGTAGCATGACAAAAATCTTAGATCCTTTTAGAAAACAAAATCCAGAAATGGTTATCTATCAATACATGGATGATTTGTATGTAGGATCTGACTTGGAAATAGGGCAGCATAGAACAAAAATAGAGGAACTGAGRCAACATCTGTTGAGGTGGGGGTTCACCACACCAGACAAAAAACATCAGAAAGAACCCCCATTCCTTTGGATGGGGTATGAACTCCATCCTGATAAATGGACAGTACAGCCTATAGTGCTACCA</t>
  </si>
  <si>
    <t>PT55</t>
  </si>
  <si>
    <t>CCCATCAGTCCTATTGAAACTGTACCAGTAAAACTGAAACCAGGAATGGATGGCCCAAAAGTTAAACAATGGCCATTGACAGAAGAAAAAATAAAGGCATTAGTAGAAATTTGTACAGAAATGGAAAAGGAAGGAAAAATCTCAAAAATTGGGCCTGAAAATCCATACAATACTCCAGTATTTGCCATAAAGAAAAAGGACAGTACTAAATGGAGAAAATTAGTAGATTTCAGAGAACTTAATAAGAGAACTCAAGACTTCTGGGAAGTTCAATTAGGAATACCACACCCCGCAGGGTTAAAAAAGAAAAAATCAGTAACAGTACTGGATGTGGGTGATGCATATTTTTCAGTTCCTCTAGATCCAGACTTCAGGAAGTATACTGCATTCACCATACCTAGTATAAACAATGAGACACCAGGAGTTAGATATCAGTACAATGTGCTGCCACAGGGATGGAAAGGATCACCAGCAATATTCCAAAGTAGCATGACAARAATCTTAGAGCCTTTTAGAAAACAAAATCCAGAAATGGTTATATATCAATACATGGATGATTTGTATGTAGGATCTGACTTAGAAATAGAGCAGCATAGAGCAAAAATAGAGGAACTAAGACAACATCTGTTGAAGTGGGGATTTACCACACCAGACAAAAAGCATCAGAAAGAACCTCCATTCCTCTGGATGGGTTATGAACTCCATCCTGATAAATGGACAGTACAGMMTATAGAGCTGCCAGAAAAAGACHCCTGGACTGTCAATGACATACAGAARTTAGTGGGAAAATTAAATTGGGCAAGTCAGATTTATCCAGGGATTAAGGTGAGGCAATTATGTAAACTCCTTAGGGGAGCTAAAGCACTAACAGAAGTAATACCACTAACAGAAGAAGCAGAGCTAGAACTGGCAGAAAACAGGGAAATTCTAAAAGAACCAGTACATGGAGTATATTATGACCCATCAAAAGATTTAATAGCAGAAATACAGAAGCAGGGGCAGGGC</t>
  </si>
  <si>
    <t>CCCATCAGTCCTATTGAAACTGTACCAGTAAAACTGAAACCAGGAATGGATGGCCCAAAAGTTAAACAATGGCCATTGACAGAAGAAAAAATAAAGGCATTAGTAGAAATTTGTACAGAAATGGAAAAGGAAGGAAAAATCTCAAAAATTGGGCCTGAAAATCCATACAATACTCCAGTATTTGCCATAAAGAAAAAGGACAGTACTAAATGGAGAAAATTAGTAGATTTCAGAGAACTTAATAAGAGAACTCAAGACTTCTGGGAAGTTCAATTAGGAATACCACACCCCGCAGGGTTAAAAAAGAAAAAATCAGTAACAGTACTGGATGTGGGTGATGCATATTTTTCAGTTCCTCTAGATCCAGACTTCAGGAAGTATACTGCATTCACCATACCYAGTATAAACAATGAGACACCAGGAGTTAGATATCAGTACAATGTGCTGCCACAGGGATGGAAAGGATCACCAGCAATATTCCAAAGTAGCATGACAAAAATCTTAGAGCCTTTTAGAAAACAAAATCCAGAAATGGTTATATATCAATACATGGATGATTTGTATGTAGGATCTGACTTAGAAATAGAGCAGCATAGAGCAAAAATAGAGGAACTAAGACAACATCTGTTGAAGTGGGGATTTACCACACCAGACAAAAAGCATCAGAAAGAACCTCCATTCCTCTGGATGGGTTATGAACTCCATCCTGATAAATGGACAGTACAGMMTATAGAGCTGCCAGAAAAAGACWCCTGGACTGTCAATGACATACAGAARTTAGTGGGAAAATTAAATTGGGCAAGTCAGATTTATCCAGGGATTAAGGTGAGGCAATTATGTAAACTCCTTAGGGGAGCTAAAGCACTAACAGAAGTAATACCACTAACAGAAGAAGCAGAGCTAGAACTGGCAGAAAACAGGGAAATTCTAAAAGAACCAGTACATGGAGTATATTATGACCCATCAAAAGATTTAATAGCAGAAATACAGAAGCAGGGGCAGGGC</t>
  </si>
  <si>
    <t>PT56</t>
  </si>
  <si>
    <t>TGTACAGAAATGGAAAAGAAAGGGAAAATTTCAAAAATTGGGCCTGAAAATCCATACAATACTCCAGTATTTGCCATAAAGAAGAAAGACAGTACTAAATGGAGAAAATTAGTAGATTTCAGAGAACTTAATAAGAGAACTCAAGACTTTTGGGAAGTTCAATTAGGAATACCACATCCCGCAGGGTTAAAAAAGAAAAAATCAGTAACAGTACTGGATGTGGGTGATGCATATTTTTCAGTTCCCTTATATGAAGACTTCAGGAAGTATACTGCATTTACCATACCTAGCATGAACAATGAGACGCCAGGGATTAGATATCAGTACAATGTGCTACCACAGGGATGGAAAGGATCACCAGCAATATTCCAAAGTAGCATGACAAAAATCTTAGAGCCTTTTAGGAAGCAAAATCCAGAAATAATTATCTATCAATACATGGATGATTTGTATGTAGGATCTGACTTAGAAATACAGCAGCATAGAACAAAAATAGAGGAGCTGAGACAACATCTGTTGAGGTGGGGATTTACCACACCAGACAAAAAACACCAGAAAGAACCTCCATTCCTTTGGATGGGTTATGAACTCCACCCTGATAAATGGACAGTACAGCCTATAGTGCTGCCA</t>
  </si>
  <si>
    <t>TGTACAGAAATGGAAAAAGAAGGGAAAATTTCAAAAATTGGGCCTGARAATCCATACAATACTCCAGTATTTGCCATAAAGAAGAAAGACAGTACTAAATGGAGAAAATTAGTAGATTTCAGAGAACTTAATAAGAGAACTCAAGACTTTTGGGAAGTTCAATTAGGAATACCACATCCCGCAGGGTTAAAAAAGAAAAAATCAGTAACAGTACTGGATGTGGGTGATGCATATTTTTCAGTTCCCTTATATGAAGACTTCAGGAAGTATACTGCATTTACCATACCTAGCATGAACAATGAGACGCCAGGGATTAGATATCAGTACAATGTGCTACCACAGGGATGGAAAGGATCACCAGCAATATTCCAAAGTAGCATGACAAAAATCTTAGAGCCTTTTAGGAAGCAAAATCCAGAWATAATTATCTATCAATACATGGATGATTTGTATGTAGGATCTGACTTAGAAATACAGCAGCATAGAACAAAAATAGAGGAGCTGAGACAACATCTGTTGAGGTGGGGATTTACCACACCAGACAAAAAACACCAGAAAGAACCTCCATTCCTTTGGATGGGTTATGAACTCCACCCTGATAAATGGACAGTACAGCCTATAGTGCTGCCA</t>
  </si>
  <si>
    <t>PT57</t>
  </si>
  <si>
    <t>TGTACAGAAATGGAAAAGGAAGGAAAAATTTCAAAAATTGGGCCTGAAAATCCATACAATACTCCAATATTTGCCATAAAGAAAAAAGACAGTACTAAATGGAGAAAATTAGTAGACTTCAGAGAACTTAATAAGAGAACTCAAGACTTCTGGGAAGTTCAATTAGGAATACCACATCCCGCAGGGTTAAAAAAGAAAAAGTCAGTAACAGTACTGGATGTGGGGGATGCATATTTCTCAGTTCCCTTACATGAAGACTTTAGGAAATATACTGCATTTACCATACCTAGTATAAACAATGAGAAAMCAGGAACTATATATCAGTACAATGTGCTTCCACAGGGATGGAAGGGATCACCAGCAATATTCCAAAGTAGCATGACAAAAATCTTAGAGCCTTTTAGAAAACAAAATCCAGAAATGGTTATCTATCAATACATGGATGATTTGTATGTAGGATCTGATTTAGAAATAGGGCAGCATAGAACAAAAATAGAGGAACTGAGACAGCATCTGTTGAGGTGGGGGTTTACCACACCAGACAAAAAACATCAGAAGGAACCTCCATTCCTTTGGATGGGGTATGAACTCCATCCTGATAAGTGGACAGTACAGCCTATAGTGCTGCCA</t>
  </si>
  <si>
    <t>TGTACAGAAATGGAAAAGGAAGGAAAAATTTCAAAAATTGGGCCTGAAAATCCATACAATACTCCAATATTTGCCATAAAGAAAAAAGACAGTACTAAATGGAGAAAATTAGTAGACTTCAGAGAACTTAATAAGAGAACTCAAGACTTCTGGGAAGTTCAATTAGGAATACCACATCCCGCAGGGTTAAAAAAGAAAAAGTCAGTAACAGTACTGGATGTGGGTGATGCATATTTCTCAGTTCCCTTACATGAAGACTTCAGGAAATATACTGCATTTACCATACCTAGTATAAACAATGAGAAACCAGGGACTAGATATCAGTACAATGTGCTTCCACAGGGATGGAAAGGATCACCAGCAATATTCCAAAGTAGCATGACCAAAATCTTAGAGCCTTTTAGAAAACAAAATCCAGAAATGGTTATCTATCAATACATGGATGATTTGTATGTAGGATCTGACTTGGAAATAGGGCAGCATAGAACAAAAATAGAGGAACTGAGACAACATCTGTTGAGGTGGGGGTTTACCACACCAGACAAAAAACATCAGAAGGAACCTCCATTCCTTTGGATGGGGTATGAACTCCATCCTGATAAGTGGAYAGTACAGCCTATAGTGCTGCCA</t>
  </si>
  <si>
    <t>PT58</t>
  </si>
  <si>
    <t>TGTACAGAAATGGAAAAGGAAGGGAAAATATCAAAAATTGGGCCTGAAAATCCATACAATACTCCAGTATTTGCCATAAAGAAAAAAGACAGTACTAAATGGAGAAAATTAGTAGATTTCAGAGARCTTAATAAAAGAACTCAAGACTTTTGGGAAGTTCAATTAGGAATACCACATCCCGCAGGGTTAAAAAAGAAAAAATCAGTAACAGTACTGGATGTRGGTGATGCATATTTTTCAGTTCCATTASATGAAGACTTCAGGAAGTATACTGCATTTACCATACCTAGTACAAACAATGAGACGCCAGGAATTAGATATCAGTACAAYGTGCTTCCACAGGGATGGAAAGGATCACCAGCAATATTCCARTGTAGCATGACAAAAATCTTAGAGCCTTTTAGAAAACAAAATCCAGAYATAGTTATCTATCAATACATGGATGATTTGTATGTAGGATCTGACYTAGAAATAGGGCAGCATAGAACAAAAATAGAGGAACTGAGAGAACATCTGTTGAGGTGGGGATTTACCACACCAGAYAAAAAACATCAGAAAGAACCTCCATTCCTTTGGATGGGCTATGAACTCCATCCTGATAAATGGACAGTACAGCCTATAGAACTGCCA</t>
  </si>
  <si>
    <t>TGTACAGAAATGGAAAAGGAAGGGAAAATATCAAAAATTGGGCCTGAAAATCCATACAATACTCCAGTATTTGCCATAAAGAAAAAAGACAGTACTAAATGGAGAAAATTAGTAGATTTCAGAGAGCTTAATAAAAGAACTCAAGACTTTTGGGAAGTTCAATTAGGAATACCACATCCCGCAGGGTTAAAAAAGAAGAAATCAGTAACAGTACTGGATGTGGGTGATGCATATTTTTCAGTTCCATTAGATGAAGACTTCAGGAAGTATACTGCATTTACCATACCTAGTAMAAACAATGAGACGCCAGGAATTAGATATCAGTACAACGTGCTTCMACAGGGATGGAAAGGATCACCAGCAATATTCCAATGTAGCATGACAAAAATCTTAGAGCCTTTTAGAAAACAAAATCCAGACATAGTTATCTATCAATACATGGATGATTTGTATGTAGGATCTGACTTAGAAATAGGGCAGCATAGAACAAAAATAGAGGAACTGAGAGAACATCTGTTGAGGTGGGGATTTACCACACCAGACAAAAAACATCAGAAAGAACCTCCATTCCTTTGGATGGGCTATGAACTCCATCCTGATAAATGGACAGTACAGCCTATAGAACTGCCA</t>
  </si>
  <si>
    <t>PT60</t>
  </si>
  <si>
    <t>TGTACAGAAATGGAAAAGGAAGGAAAAATTKCAARAATTGGGCCTGAAAATCCATACAATACTCCAGTATTTGCYATAAAGAAAAAAGACAGTACTAAATGGAGAAAATTAGTAGATTTCAGAGAACTTAATAAAAGAACTCAAGACTTCTGGGAGGTTCAATTAGGAATACCACATCCCGCAGGATTAAAAAAGAAAAAGTCAGTAACAGTATTGGATGTGGGAGATGCATATTTTTCAGTTCCCTTAGACAAAGACTTCAGAAAGTATACTGCATTTACTATACCTAGTAGAAACAATGAGACACCAGGGATTAGATATCAGTACAATGTGTTACCACAGGGATGGAAAGGATCACCAGCAATATTCCAAAGTAGCATGACAAAAATCTTAGAGCCTTTTAGAAAACAAAATCCAGAAATTGAGATCTATCAATACATGGATGATTTGTATGTAGGATCTGAYTTAGAAATAGGACAGCATAGGACAAAAATAGAGGAACTGAGACAGCATCTGTTGAGGTGGGGATTGACCACACCAGACAAAAAACATCAGAAAGAACCCCCATTCCTCTGGATGGGTTATGAACTCCATCCCGATAAATGGACAGTACAGCCTATCATGCTGCCA</t>
  </si>
  <si>
    <t>TGTACCGAAATGGAAGAGGAAGGAAAAATTTCAAAAATTGGGCCTGAAAATCCATACAATACTCCAGTATTTGCTATAAAGAAAAAAGAYAGTACTAAATGGAGAAAATTAGTAGATTTCAGAGAACTTAATAAAAGAACTCAAGACTTCTGGGAGGTTCAATTAGGAATACCACATCCCGCAGGATTAAAAAAGAAAAAGTCAGTAACAGTATTGGATGTGGGAGATGCATATTTTTCAGTTCCCTTAGACAAAGACTTCAGAAAGTATACTGCATTTACTATACCTAGTAGAAACAATGAGACACCAGGGATTAGATATCAGTACAATGTGTTACCACAGGGATGGAAAGGATCACCAGCAATATTCCAAAGTAGCATGACAAAAATCTTAGAGCCTTTTAGAAAACAAAATCCAGAAATTAAGATCTATCAATAYATGGATGATTTGTATGTAGGATCTGACTTAGAAATAGGACAGCATAGGACAAAAATAGAGGAACTGAGACAGCATCTGTTGAGGTGGGGATTGACCACACCAGACAAAAAACATCAGAAAGAACCCCCATTCCTCTGGATGGGTTATGAACTCCATCCCGATAAATGGACAGTACAGCCTATCATGCTGCCA</t>
  </si>
  <si>
    <t>PT61</t>
  </si>
  <si>
    <t>CCCATTAGTCCTATTGAAACTGTACCAGTAAAGTTAAAGCCAGGAATGGATGGCCCAAAAGTTAAACAATGGCCATTGACAGAAGAAAAAATAAAAGCATTAGTAGAAATTTGTACAGAAATGGAAAAGGAAGGGAAAATCTCAAAAATTGGGCCTGAAAATCCATACAATACTCCAGTATTTGCCATAAAGAAAAAAGACAGTACTAAATGGAGAAAATTAGTAGATTTTAGAGAACTTAATAAGAGAACTCAAGACTTCTGGGAAGTYCAATTAGGAATACCACATCCYGCAGGGTTAAAAAAGAGAAAATCAGTAACAGTATTGGATGTGGGTGATGCATATTTTTCAGTTCCTTTAGATGAAGATTTCAGRAAGTATACTGCATTTACCATACCTAGTATAAACAATGAGACACCAGGGATCAGRTAYCAGTATAATGTGCTKCCACAGGGATGGAAAGGATCACCAGCAATATTCCAAAGTAGTATGACAAAAATCTTAGAGCCTTTTAGAAAACAAAATCCAGATATAGTKATCTACCAATACATGGATGATTTGTATGTAGGATCAGACTTAGAAATAGGGCAGCAYAGAACAAAAATAGAGGAACTGAGACAACATCTGTTGAAATGGGGATTAACCACACCAGAYAAAAAACATCAGAAAGAACCCCCATTCCTTTGGATGGGTTATGAACTCCATCCTGATAAATGGACAGTGCAGCCTATAGTGCTGCCAGAAAAGGACAGCTGGACTGTCAATGACATACAGAAGTTAGTGGGAAAATTRAATTGGGCAAGTCAAATTTATCCAGGGATTAAAGTAAGGCAATTATGCAAACTCCTCAGGGGAACCAAGTCATTAACAGAGGTAGTACCACTAACAGAAGAAGCAGAGCTAGAACTAGCAGAAAACAGGGAGATTCTAAAAGAACCAGTACATGGAGTGTATTATGACCCATCAAAAGACTTAATAGCAGAAATACAGAARCAGGGAMAWGAC</t>
  </si>
  <si>
    <t>CCCATTAGTCCTATTGAAACTGTACCAGTAAAGTTAAAGCCAGGAATGGATGGCCCAAAAGTTAAACAATGGCCATTGACAGAAGAAAAAATAAAAGCATTAATAGAAATTTGTACAGAAATGGAAAAGGAAGGRAAAATCTCAAAAATTGGRCCTGAAAATCCATACAATACTCCAGTATTTGCCATAAAGAAAAAAGRCAGTACTAARTGGAGAAAATTAGTAGATTTTAGAGAACTTAATAAGAGAACTCAAGACTTCTGGGAAGTYCAATTAGGAATACCACATCCYGCAGGGTTAAAAAAGAGAAAATCAGTAACAGTATTGGATGTGGGTGATGCATATTTTTCAGTTCCTTTAGATGAAGATTTCAGAAAGTATACTGCATTTACCATACCTAGTATAAACAATGAGACACCAGGGATCAGGTATCAGTATAATGTGCTTCCACAGGGATGGAAAGGATCRCCAGCAATATTCCAAAGTAGYATGACAAAAATCTTAGARCCTTTTAGAAAACAAAATCCAGATATAGTTATCTACCAATACATGGATGATTTGTATGTAGGATCAGACTTAGAAATAGGGCAGCAYAGAACAAAAATAGAGGAACTGAGACAACATCTGTTRAAATGGGGATTAACMACACCAGAYAAAAAACATCAGAAAGAACCCCCATTCCTTTGGATGGGTTATGAACTCCATCCTGATAAATGGACAGTGCAGCCTATAGTGCTRCCAGAAAAGGACAGCTGGACTGTCAATGACATACARAAGTTAGTGGGAAAATTAAATTGGGCAAGTCAAATTTATCCAGGRATTAAAGTAAGGCAATTATGCAAACTCCTCAGGGGAACCAAGTCATTAACAGAGGTAGTACCACTAACAGAAGAAGCAGAGCTAGAACTAGCAGAAAACAGGGAGATTCTAAARGAACCAGTACATGGAGTGTATTATGACCCATCAAAAGACTTAATAGCAGAAATACAGAARCAGGGAMATGAC</t>
  </si>
  <si>
    <t>PT62</t>
  </si>
  <si>
    <t>TGTACAGAGATGGAAAAGGAAGGGAAAATTTCAAAAATTGGGCCAGAAAATCCATACAATACTCCAGTCTTTGCCATAAAGAAAAAAGACAGTACCAAATGGAGAAAATTAGTAGATTTCAGGGAACTTAATAAGAGAACTCAAGACTTCTGGGAAGTTCAATTAGGAATACCACATCCTGCAGGGTTAAAAAAGAAAAAATCAGTAACAGTGTTGGATGTGGGTGATGCATATTTTTCAGTTCCTTTAGATAAAGACTTCAGGAAGTATACTGCATTTACCATCCCTAGTATAAACAATGAGACACCAGGGATTAGATATCAGTACAATGTGCTTCCACAGGGATGGAAAGGATCACCAGCAATATTTCAATGTAGCATGACAAAAATCTTAGAACCTTTTAGGAAACAAAATCCAGACCTAGTTATCTATCAATACATGGATGATTTATATGTAGGATCTGATTTAGAAATAGGACAGCATAGAACAAAAATAGAGGAACTGAGACAACATCTGTTGAAGTGGGGGTTCACCACACCAGACAAAAAACATCAGAAGGAACCTCCATTCCTTTGGATGGGGTATGAACTCCATCCTGATAAATGGACAGTACAGCCTATAGTGCTGCCA</t>
  </si>
  <si>
    <t>PT63</t>
  </si>
  <si>
    <t>TGTACAGAAATGGAAAAGGAAGGAAAAATTTCAAAAATTGGGCCTGAAAATCCATACAATACTCCAGTATTTGCTATAAAGAAAAAAGACAGCACTAARTGGAGAAAATTAGTAGATTTCAGAGAACTYAATAAGAGRACTCAAGACTTCTGGGAAGTTCAATTAGGAATACCACATCCCGCAGGGTTAAAAAAGAAGAAATCAGTAACARTACTGGATGTGGGTGATGCATAYTTYTCAGTTCCTTTAGATMMAGAATTCAGGAAGTATACTGCATTTACCATACCTAGTATAAACAATGAGACACCAGGGATTAGATATCAATACAATGTGCTCCCACAAGGATGGAAAGGGTCACCAGCAATATTCCAAAGTAGCATGACAAAAATCTTAGAGCCATTTAGAAAACAAAATCCAGAACTGGTGATCTATCAATACATGGATGATTTGTATGTGGGATCTGAYTTAGAAATAGAACAGCATAGAAYAAAAATAGARAAACTGAGAGAACATCTGTTAAAGTGGGGRTTGACTACACCAGACAAGAAACATCAGAAAGAACCYCCMTTTCTTTGGATGGGTTATGAACTCCATCCTGATAAATGGACAATACAGCCTATAGTGCTGCCA</t>
  </si>
  <si>
    <t>TGTACAGAAATGGAAAAGGAAGGAAAAATTTCAAAAATTGGGCCTGAAAATCYATACAATACTCCAGTATTTGCTATAAAGAAAAAGGACAGCACTAAATGGAGAAAATTAGTAGATTTCAGAGAACTTAATAAGAGAACTCAAGACTTCTGGGAAGTTCAATTAGGAATACCACATCCCGCAGGGTTAAAAAAGAAGAAATCAGTAACAGTACTGGATGTGGGTGATGCATATTTTTCAGTTCCTTTAGATAAAGAATTCAGGAAGTATACTGCATTTACCATACCTAGTATAAACAATGAGACACCAGGGATTAGATATCAATACAATGTGCTCCCACAAGGATGGAAAGGGTCACCAGCAATATTCCAAAGTAGCATGACAAAAATCTTAGAGCCATTTAGAAAACAAAATCCAGAACTGGTGATTTATCAATACATGGATGATTTGTATGTGGGATCTGACTTAGAAATAGAACAGCATAGAACAAAAATAGAGAAACTGAGAGAACATCTGTTAAAGTGGGGATTGACTACACCAGACAAGAAACATCAGAAAGAACCCCCATTTCTTTGGATGGGTTATGAACTCCATCCTGATAAATGGACAATACAGCCTATAGTGCTGCCA</t>
  </si>
  <si>
    <t>PT64</t>
  </si>
  <si>
    <t>TGTACAGAAATGGAAAAGGAAGGGAAAATTTCAAAAATTGGGCCTGAAAATCCATACAATACTCCAATATTTGCCATAAAGAAAAAAGACAGTACTAAATGGAGAAAATTAGTAGATTTCAGAGAACTTAATAAAAGAACTCAAGACTTTTGGGAAGTTCAATTGGGAATACCACATCCTGCAGGATTAAAAAAGAAAAAATCAGTAACAGTACTGGATGTGGGTGATGCATATTTTTCAGTTCCCTTACATGAAGACTTCAGGAAGTATACTGCATTTACCATACCTAGTATAAACAATGAGACACCAGGGGTTAGATATCAATACAATGTGCTGCCACAGGGGTGGAAAGGATCACCAGCAATATTCCAAAGCAGCATGACAAAAATCTTAGAGCCTTTTAGAAAACAAAATCCAGAAATGGTTATCTATCAATACATGGATGATTTGTATGTAGGATCTGACTTAGAAATAGGGCAGCATAGAACAAAAATAGAGGAACTGAGACAACATCTGTTGAGCTGGGGATTTACTACACCAGACAAAAAACATCAGAAAGAACCTCCATTCCTTTGGATGGGGTATGAACTCCATCCTGATAAATGGACAGTACAGCCTATAATGCTGCCA</t>
  </si>
  <si>
    <t>TGTACAGAAATGGAAAAAGAAGGGAAAATTTCAAAAATTGGGCCTGAAAATCCATACAATACTCCAATATTTGCCATAAAGAAAAAAGACAGTACTAAATGGAGAAAATTAGTAGATTTCAGAGAACTTAATAAAAGAACTCAAGACTTTTGGGAAGTTCAATTGGGAATACCACATCCTGCAGGATTAAAAAAGAAAAAATCAGYAACAGTACTGGATGTGGGTGATGCATATTTTTCAGTTCCCTTACATGAAGACTTCAGGAAGTATACTGCATTTACCATACCTAGTATAAACAATGAGACACCAGGGGTTAGATATCAATACAATGTGCTGCCACAAGGGTGGAAAGGATCACCAGCAATATTCCAAAGCAGCATGACAAAAATCTTAGAGCCTTTTAGAAAACAAAATCCAGAAATGGTTATCTATCAATACATGGATGATTTGTATGTAGGATCTGACTTAGAAATAGGGCAGCATAGAACAAAAATAGAGGAACTGAGACAACATCTGTTGAGCTGGGGATTTACTACACCAGACAAAAAACATCAGAAAGAACCTCCATTCCTTTGGATGGGGTATGAACTCCATCCTGATAAATGGACAGTACAGCCTATAATGCTGCCA</t>
  </si>
  <si>
    <t>PT66</t>
  </si>
  <si>
    <t>TGCACAGAAATGGAAAAGGAAGGAAAAATTTCAAAAATTGGGCCTGAAAATCCATACAATACTCCAGTATTTGCCATAAAGAAAAAAGATGGTACTAAATGGAGAAAACTAGTAGATTTCAGAGAACTTAATAARAGAACTCAAGACTTCTGGGAAGTTCAATTAGGAATACCACATCCTGCAGGGTTAAAAAAGAACAAATCAGTAACAGTATTGGATGTGGGTGATGCATATTTCTCAGTTCCCTTACATGAARGCTTCAGGAAGTATACTGCATTTACCATACCCAGTACAAACAATGAGACACCAGGGATTAGATATCAGTACAATGTGCTTCCACAAGGATGGAAAGGATCACCAGCAATATTCCAAAGTAGCATGATAAAAATCTTAGAGCCTTTTAGAAAACAAAATCCAGAAATAGTTATCTATCAATACATGGATGATTTGTATGTAGGATCTGACTTAGAAATAGGACAGCATAGAGAAAAAATAGAGGAACTGAGACAACATTTGTTGAGGTGGGGATTTACCACACCAGACAAGAAACATCAGAAAGAACCTCCATTTCTTTGGATGGGTTATGAACTCCATCCTGATAAATGGACAGTACAGCCTATAGAGCTGCCA</t>
  </si>
  <si>
    <t>TGCACAGAAATGGAAAAGGAAGGAAAAATTTCAAAAATTGGGCCTGAAAATCCATACAATACTCCAGTATTTGCCATAAAGAAAAAAGATGGTACTAAATGGAGAAAACTAGTAGATTTCAGAGAACTTAATAAAAGAACTCAAGACTTCTGGGAAGTTCAATTAGGAATACCACATCCTGCAGGGTTAAAAAAGAACAAATCAGTAACAGTATTGGATGTGGGTGATGCATATTTCTCAGTTCCCTTACATGAARGCTTCAGGAAGTATACTGCATTTACCATACCCAGTACAAACAATGAGACACCAGGGATTAGATATCAGTACAATGTGCTTCCACAAGGATGGAAAGGATCACCAGCAATATTCCAAAGTAGCATGATAAAAATCTTAGAGCCTTTTAGAAAACAAAATCCAGAAATAGTTATCTATCAATACATGGATGATTTGTATGTAGGATCTGACTTAGAAATAGGACAGCATAGAGAAAAAATAGAGGAACTGAGACAACATTTGTTGAGGTGGGGATTTACCACACCAGACAAGAAACATCAGAAAGAACCTCCATTTCTTTGGATGGGTTATGAACTCCATCCTGATAAATGGACAGTACAGCCTATAGARCTGCCA</t>
  </si>
  <si>
    <t>PT67</t>
  </si>
  <si>
    <t>CCCATTAGTCCTATTGAAACTGTACCAGTAAAATTAAAGCCAGGAATGGATGGTCCAAAAGTTAAACAATGGCCATTGACAGARGAAAAAATAAAAGCATTARTAGAAATTTGTACAGAAATGGAAAAGGAAGGAAAAATTTCAAAGATTGGGCCTGAAAATCCATACAACACTCCAGTATTTGCCATAAAGAAAAAAGACAGTACTAAATGGAGAAAATTAGTAGATTTCAGAGAACTTAATAAGAGAACTCAAGACTTCTGGGAAGTTCAATTAGGAATACCACATCCTGCAGGATTAAAAAAGAAAAAATCAGTAACAGTACTGGATGTAGGTGATGCATATTTTTCAGTTCCCTTAGACRAAASCTTCAGGAAGTATACTGCATTTACCATACCTAGTACAAATAATGAGACACCAGGGATTAGATACCAGTACAATGTGCTTCCACAGGGATGGAAAGGATCACCAGCAATATTCCAAAGTAGCATGACAAAAATCTTAGAGCCTTTTAGAAAACAAAATCCAGAMATAGTTATCTATCARTACATGGATGATTTGTATGTAGGATCTGACTTAGAAATAGGGCAGCATAGAACAAAAATAGAGGAACTGAGACAACATTTGTTAARRTGGGGACTYACCACACCAGACAAAAAACATCAGAAAGAACCTCCATTCCTTTGGATGGGTTATGAACTCCATCCTGATAAATGGACAGTACAACCTATAGTGCTACCGGACAAGGATAGCTGGACTGTCAATGACATACAAAAGTTAGTGGGAAAATTAAATTGGGCAAGTCAGATTTACCCAGGGATTAAAGTAAAGCAATTATGTAAACTCCTTAGGGGAACCAAAGCACTAACAGAAGTAGTACCACTAACAAGAGAAGCAGAGCTAGAACTGGCAGAAAACAGGGARATTCTAAAAGAACCAGTACATGGAGYGTATTATGACCCATCAAAAGACTTAATAGCAGAACTRCAGAAACARGAGCATGGC</t>
  </si>
  <si>
    <t>CCCATTAGTCCTATTGAAACTGTACCAGTAAAATTAAAGCCAGGAATGGATGGTCCAAAAGTTAAACAATGGCCATTGACAGAAGAAAAAATAAAAGCATTAGTAGAAATTTGTACAGAAATGGAAAAGGAAGGAAAAATTTCAAAGATTGGGCCTGAAAATCCATACAACACTCCAGTATTTGCCATAAAGAAAAAAGACAGTACTAAATGGAGAAAATTAGTAGATTTCAGAGAACTTAATAARAGAACTCAAGACTTCTGGGAAGTTCAATTAGGAATACCACATCCTGCAGGATTAAAAAAGAAAAAATCAGTAACAGTACTGGATGTAGGTGATGCATATTTTTCAGTTCCCTTAGACAAAAGCTTTAGGAAGTATACTGCATTTACCATACCTAGTACAAATAATGAGACACCAGGGATTAGGTACCAGTACAATGTGCTTCCACAGGGATGGAAAGGATCACCAGCAATATTCCAAAGTAGCATGACAAAAATCTTAGAGCCTTTTAGAAAACAAAATCCAGACATAGTTATCTATCAATACGTGGATGATTTGTATGTAGGATCTGACTTAGAAATAGGGCAGCATAGAACAAAAATAGAGGAACTGAGACAACATTTGTTAARGTGGGGACTTACCACACCAGACAAAAAACATCAGAAAGAACCTCCATTCCTTTGGATGGGTTATGAACTCCATCCTGATAAATGGACAGTACAACCTATAGTGCTACCGGACAAGGATAGCTGGACTGTCAATGACATACAAAAGTTAGTGGGAAAATTAAATTGGGCAAGTCAGATTTACCCAGGGATTAAAGTAAAGCAATTATGTAAACTCCTTAGGGGAACCAAAGCAYTAACAGAAGTAGTACCACTAACAAGAGAAGCAGAGCTAGAACTGGCAGAAAACAGGGARATTCTAAAAGAACCAGTACATGGAGTGTATTATGACCCATCAAAAGACTTAATAGCAGAACTRCAGAAACAGGAGCATGGC</t>
  </si>
  <si>
    <t>PT69</t>
  </si>
  <si>
    <t>CCCATAAGTCCTATTGAAACTGTACCAGTAAAATTAAAGCCAGGAATGGATGGCCCAAAAGTTAAACAATGGCCATTGACAGAAGAGAAAATAAAAGCATTAGTAGAAATTTGTACAGAAATGGAAAAGGAAGGGAAAATTTCAARAATTGGGCCTGAAAATCCATACAATACTCCAATATTTGCTATAAAGAAAAAAGACAGTACTAAATGGAGRAAATTAGTAGATTTCAGAGAACTTAATAAGAAAACTCAAGACTTCTGGGAGGTCCAATTAGGAATACCACACCCCGCAGGGTTAAAGAAGAAAAAATCAGTAACAGTACTAGATGTGGGTGATGCATATTTCTCAGTTCCCTTAGATAAAGATTTCAGAAAATATACTGCATTTACCATACCTAGTATAAACAATGAGACACCAGGGATTAGATATCAGTACAATGTGCTGCCACAGGGATGGAAAGGATCACCAGCAATATTCCAATGTAGCATGACAAAAATATTAGATCCTTTTAGAAAGCAAAATCCAGACATAGTTATCTATCAATACATGGATGATTTGTATGTAGGATCTGACTTAGAAATAGAGCAGCATAGAACAAAAATAGAGGAACTGAGACAACATCTGTTRAAGTGGGGATTTACAACACCAGACAAAAAGCACCAGAAGGAACCTCCATTCCTYTGGATGGGTTATGAACTCCAYCCTGATAAATGGACAGTACAGCCTATAGTGCTGCCAGAAAAGGACAGCTGGACTGTCAATGACATACAGAAGTTAGTGGGAAAATTAAATTGGGCAAGTCAGATTTATGCAGGGATTAARGTAAAGCAATTATGTAAACTCCTTAGAGGAACCAAAGCATTAACAGAAGTAGTACCACTAACAGAAGAAGCAGAGCTRGAACTGGCAGAAAAYAGGGAGATTCTAAAAGAACCAGTACATGGAGTGTATTATGATCCAACAAAGGACTTAATAGCAGAAATACAGAAGCAGGGGCAAGGC</t>
  </si>
  <si>
    <t>CCCATAAGTCCTATTGAAACTGTACCAGTAAAATTAAAGCCAGGAATGGATGGCCCAAAAGTTAAACAATGGCCATTGACAGAAGAGAAAATAAAAGCATTAGTAGAAATTTGTACAGAAATGGARAAGGAAGGGAAAATTTCMAGAATTGGGCCTGAAAATCCATACAATACTCCAATATTTGCTATAAAGAAAAAAGACAGTACTAAATGGAGGAAATTAGTAGATTTCAGAGAACTTAATAAGAAAACTCAAGACTTCTGGGAGGTCCAATTAGGAATACCACACCCCGCAGGGTTAAAGAAGAAAAAATCMGTAACAGTACTAGATGTGGGTGATGCATATTTCTCAGTTCCCTTAGATAAAGATTTCAGAAAATATACTGCATTTACCATACCTAGTATAAACAATGAGACACCAGGGATTAGATATCAGTACAATGTGCTGCCACAGGGATGGAAAGGATCACCAGCAATATTCCAATGTAGCATGACAAAAATATTAGATCCTTTTAGAAAGCAAAATCCAGACATAGTTATCTATCAATACATGGATGATTTGTATGTAGGATCTGACTTAGAAATAGAGCAGCATAGAACAAAAATAGAGGAACTGAGACAACATCTGTTGAAGTGGGGATTTACAACACCAGACAAAAAGCACCAGAAGGAACCTCCATTCCTYTGGATGGGTTATGAACTCCATCCTGATAAATGGACAGTACAGCCTATAGTGCTGCCAGAAAAGGACAGCTGGACTGTCAATGACATACAGAAGTTAGTGGGAAAATTAAAYTGGGCAAGTCAGATTTATGCAGGGATTAAAGTAAAGCAATTATGTAAACTCCTTAGAGGAACCAAAGCATTAACAGAAGTWGTACCAYTAACAGAAGAAGCAGAGCTGGAACTRGCAGAAAACAGGGAGATTCTAAAAGAACCAGTACATGGAGTGTATTATGATCCAACAAAGGACTTAAYAGCAGAAATACAGAAGCAGGGGCAAGGC</t>
  </si>
  <si>
    <t>PT71</t>
  </si>
  <si>
    <t>TGTACAGAGATGGAAAAGGAAGGGAAAATTTCAAAAATTGGACCTGAAAATCCATACAATACTCCAATATTTGCCATAAAGAAAAAAGACAGTACTAAATGGAGAAAATTAGTAGATTTCAGAGAACTAAATAAGAGAACTCAAGACTTCTGGGAAGTTCAATTAGGAATACCACATCCCTCAGGRTTAAAGAAGAAAAAATCAGTAACAGTRCTGGATGTAGGTGATGCATATTTTTCAGTTCCCTTAGATCCAGACTTCAGGAAGTATACTGCATTTACCATACCTAGTGTAAACAATGAGACACCAGGGATTAGATATCAGTACAATGTGCTTCCACAGGGATGGAAAGGATCACCAGCAATATTCCAAAGTAGCATGACAAAAATCTTAGAGCCTTTTAGAAAACAAAATCCAGACCTAGTTATTTATCAATACATGGATGATTTGTATGTAGGATCTGATCTAGAAATAGAGCAGCATAGAACAAAGATAGAGGRACTGAGACAACATCTGTTGAGGTGGGGACTTACCACACCAGACAAAAAACATCAGAAAGAACCTCCATTCCTTTGGATGGGTTATGAACTCCATCCTGATAAATGGACAGTACAGCCTATAAAGCTGCCA</t>
  </si>
  <si>
    <t>TGTACAGAGATGGAAAAGGAAGGGAAAATTTCAAAAATTGGACCTGAAAATCCATAYAATACTCCAATATTTGCCATAAAGAAAAAAGACAGTACTAAATGGAGAAARTTAGTAGATTTCAGAGAACTAAATAAGAGAACTCAAGACTTCTGGGAAGTTCAATTAGGAATACCACATCCCTCAGGRTTAAAGAAGAAAAAATCAGTAACAGTRCTGGATGTAGGTGATGCATATTTTTCAGTTCCCTTAGATCCAGACTTCAGGAAGTATACTGCATTTACCATACCTAGTGTAAACAATGAGACACCAGGGATTAGATATCAGTACAATGTGCTTCCACAGGGATGGAAAGGATCACCAGCAATATTCCAAAGTAGCATGACAAAAATCTTAGAGCCTTTTAGAAAACAAAATCCAGACCTAGTTATTTATCAATACATGGATGATTTGTATGTAGGATCTGATCTAGAAATAGAGCAGCATAGAACAAAGATAGAGGRACTGAGACAACATCTGTTGAGGTGGGGACTTACCACACCAGACAAAAAACATCAGAAAGAACCTCCATTCCTTTGGATGGGTTATGAACTCCATCCTGATAAATGGACAGTACAGCCTATAAAGCTGCCA</t>
  </si>
  <si>
    <t>PT72</t>
  </si>
  <si>
    <t>TGTACAGAAATGGAAAAGGAAGGGAAAATTTCAARAATTGGGCCTGAAAATCCATACAACACTCCAGTATTTGCCATAAAGAAAAAAGACAGTACTAAATGGAGAAAATTAGTAGATTTCAGAGAACTTAATAAGAGAACTCAAGAYTTCTGGGAAGTTCAATTAGGAAYACCACATCCTGCAGGGTTAAAAAAGAAAAAATCAGTAACAGTACTRGATGTGGGTGATGCATATTTTTCAGTTCCMTTAGATAAAGACTTCAGGAAGTATACTGCATTTACCATACCTAGYATAAACAATGAAACACCAGGGATTAGATATCAGTACAATGTACTTCCACAGGGATGGAAAGGATCACCAGCTATATTCCAAAATAGYATGACAAAAATCTTAGAACCTTTTAGAAAACAAAATCCAGAMATAGTTATCTAYCAATACATGGATGATTTGTATGTAGGATCTGACTTAGAAATAGGGCAGCAYAGAACAAAAATAGAAGAATTAAGACAGCATCTGTTGAAGTGGGGATTTACCACACCAGACAAAAAACATCAGAAAGAACCTCCATTCCTTTGGATGGGTTATGAACTCCATCCTGATAAATGGACAGTTCAGCCTATAGAGCTGCCA</t>
  </si>
  <si>
    <t>TGTACAGAAATGGAAAAGGAAGGGAAAATTTCAAAAATTGGGCCTGAAAATCCATACAAYACTCCAGTATTTGCCATAAAGAAAAAAGACAGTACTAAATGGAGAAAATTAGTAGATTTCAGAGAACTTAATAAGAGAACTCAAGACTTCTGGGAAGTTCAATTAGGAATACCACATCCTGCAGGGTTAAAAAAGAAAAAATCAGTAACAGTACTGGATGTGGGTGATGCATATTTTTCAGTTCCCTTAGATAAAGACTTCAGGAAGTATACTGCATTTACCATACCTAGTATAAACAATGAAACACCAGGGATTAGATATCAGTACAATGTACTTCCACAGGGATGGAAAGGATCACCAGCTATATTCCAAAATAGCATGACAAAAATCTTAGAACCTTTTAGAAAACAAAATCCAGAMATAGTTATCTATCAATACATGGATGATTTGTATGTAGGATCTGAYTTAGAAATAGGGCAGCATAGAACAAAAATAGAAGAATTAAGACAGCATCTRTTGAAGTGGGGATTTACCACACCAGACAAAAAACATCAGAAAGAACCTCCATTCCTTTGGATGGGTTATGAACTCCATCCTGATAAATGGACAGTTCAGCCTATAGAGCTGCCA</t>
  </si>
  <si>
    <t>PT73</t>
  </si>
  <si>
    <t>TGTACAGAAATGGAAAAAGAAGGAAAAATTTCAAAAATTGGGCCTGAAAATCCATACAATACTCCAGTATTTGCCATAAAGAAAAAGGACAGTACTAAATGGAGAAAATTAGTAGATTTCAGAGAACTTAATAAGAGAACTCAAGATTTCTGGGAAGTTCAATTAGGAATACCACATCCTGCAGGGTTAAAAAAGAAAAAATCAGTAACAGTACTAGATGTAGGTGATGCATATTTTTCAGTTCCCTTAGATGAAGACTTCAGGAAGTATACTGCATTTACCATACCTAGTACAAACAATGAGACACCAGGAATTAGATATCAGTACAATGTACTTCCGCAGGGATGGAAAGGATCACCAGCAATATTCCAAAGTAGCATGACAAAAATCTTAGAGCCTTTTAGAGAACAAAATCCAGAAATAATTATCTATCAATACATGGATGATTTGTATGTAGGAWCTGACTTAGAAATAGGGCAGCATAGAATAAAAATAGAGAAACTGAGACAACATCTGTTACAGTGGGGATTTACCACACCAGACAAAAAACATCAAAAAGAACCCCCRTTTCTTTGGATGGGTTATGAACTCCATCCTGATAAATGGACAKTACAGCCTATAGTGCTGCCA</t>
  </si>
  <si>
    <t>TGTACAGAAATGGAAAAAGAAGGAAAAATTTCAAAAATTGGGCCTGAAAATCCATACAATACTCCAGTATTTGCYATAAAGAAAAAGGACAGTACTAAATGGAGAAAATTAGTAGATTTCAGAGAACTTAATAAGAGAACTCAAGATTTCTGGGAAGTTCAATTAGGAATACCACATCCTGCAGGGTTAAAAAAGAAAAAATCAGTAACAGTACTAGATGTAGGTGATGCATATTTTTCAGTTCCCTTAGATGAAGACTTCAGGAAGTATACTGCATTTACCATACCTAGTACAAACAATGAGACACCAGGAATTAGATATCAGTAYAATGTACTTCCGCAGGGATGGAAAGGATCACCAGCAATATTCCAAAGTAGCATGACAAAAATCTTAGAGCCTTTTAGAGAACAAAATCCAGAAATAATTATCTATCAATACATGGATGATTTGTATGTAGGATCTGACTTAGAAATAGGGCAGCATAGAATAAAAATAGAGAAACTGAGACAACATCTGTTACAGTGGGGATTTACCACACCAGACAAAAAACATCAAAAAGAACCCCCATTTCTTTGGATGGGTTATGAACTCCATCCTGATAAATGGACAGTACAGCCTATAGTGCTGCCA</t>
  </si>
  <si>
    <t>PT74</t>
  </si>
  <si>
    <t>CCCATTAGTCCTATTGAAACTGTACCAGTAAAATTAAAGCCAGGAATGGATGGCCCAAAAGTTAAACAATGGCCATTGACAGAAGAAAAAATAAAAGCATTARTAGAAATTTGTACAGAAATGGAAAARGAAGGRAAAATTTCAAAAATTGGGCCTGAAAATCCATACAATACTCCAGTATTTGCCATAAAGAAAAAAGACAGTACTAAATGGAGAAAATTAGTAGATTTCAGAGAACTCAAYAARAGAACTCAAGACTTCTGGGAAGTTCAATTAGGTATACCACATCCCGCAGGGTTAAAAAAGAARAAATCAGTAACAGTACTRGATGTGGGYGATGCATACTTTTCAGTTCCTTTACATGAAGAYTTCAGGAAGTACACTGCATTTACCATACCTAGTATAAACAATGAGACACCAGGGATTAGATATCAGTACAATGTGCTTCCACAGGGATGGAAAGGATCACCAGCAATATTCCAAAGTAGCATGACAAAAATCTTAGAGCCTTTTAGAAAACAAAATCCAGRCATRGWTATCTATCAATACATGGATGATTTGTATGTAGGATCTGACTTAGAAATAGGGCAACATAGAACAAAAGTAGAGGAGCTCAGAGRACATCTGTTSAAGTGGGGGTTTACCACACCAGACAAAAAACATCAGAAAGAACCTCCATTCCTCTGGATGGGTTATGAACTCCATCCYGACAAATGGACAGTACAGCCTATAGTGCTGCCAGAAAAGGACAGCTGGACTGTCAATGACATACAGAAGTTAGTGGGAAAGTTRAATTGGGCAAGTCAGATCTACCCAGGGATTAAGGTAAGACAATTATGTAAACTCMTTAGGGGAACTAAAKCACTAACAGAAGTAGTACCAYTATCAGAAGAAGCAGAACTAGAATTGGCAGAAAACAGGGAAATTTTAAAAGAACCAGTACATGGAGTGTATTATGATCCAACAAAAGACTTAATAGCAGAGATACAGAAGCAAGAGCATGGC</t>
  </si>
  <si>
    <t>CCCATTAGTCCTATTGAAACTGTACCAGTAAAATTAAAGCCAGGAATGGATGGCCCAAAAGTTAAACAATGGCCATTGACAGAAGAAAAAATAAAAGCATTAGTAGAAATTTGTACAGAAATGGAAAAAGAAGGGAAAATTTCAAAAATTGGGCCTGAAAATCCATACAATACTCCAGTATTTGCCATAAAGAAAAAAGACAGTACTAAATGGAGAAAATTAGTAGATTTCAGAGAACTCAATAARARAACTCAAGACTTCTGGGAAGTTCAATTAGGTATACCACATCCCGCAGGGTTAAAAAAGAAGAAATCAGTAACAGTACTGGATGTGGGCGATGCATACTTTTCAGTTCCTTTACATGAAGACTTCAGGAAGTACACTGCATTTACCATACCTAGTATAAACAATGAGACACCAGGGATTAGATATCAGTACAATGTGCTTCCACAGGGATGGAAAGGATCACCAGCAATATTCCARAGTAGCATGACAAAAATCTTAGAGCCTTTTAGAAAACAAAATCCAGACATAGTTATCTATCAATACATGGATGAYTTGTATGTAGGATCTGACTTAGAAATAGGGCAACATAGAACAAAAGTAGAGGAGCTCAGAGAACATCTGTTGAAGTGGGGATTTACCACACCAGACAAAAAACATCAGAAAGAACCTCCATTCCTCTGGATGGGTTATGAACTCCATCCYGACAAATGGACAGTACAGCCTATAGTGCTGCCAGAAAAGGACAGCTGGACTGTCAATGACATACAGAAGTTAGTGGGAAAGTTRAATTGGGCAAGTCAGATYTACCCAGGGATTAAGGTAAGACAATTATGTAAACTCCTTAGGGGAACTAAAGCACTAACAGAAGTAGTACCACTATCAGAAGAAGCAGAACTAGAATTGGCAGAAAACAGGGAAATTTTAARAGAACCAGTACATGGAGTGTATTATGATCCAACAAAAGACTTAATAGCAGAGATACAGAAGCAAGAGCATGGC</t>
  </si>
  <si>
    <t>PT76</t>
  </si>
  <si>
    <t>CCCATTAGTCCTATTGAAACTGTACCAGTAAAATTAAAGCCAGGAATGGATGGCCCAAAAGTTAAACAATGGCCATTRACAGAAGAAAAAATAAAAGCATTAGTAGAAATTTGTACAGAAATGGAAAAGGAAGGAAAAATCTCAAAAATTGGGCCTGAAAATCCATACAATACTCCAGTATTTGCCATAAAGAAAAAAGACAGTACTAAGTGGAGAAAATTAGTAGATTTCAGGGAACTTAATAAGAAAACTCAAGACTTTTGGGAAGTTCAATTAGGAATACCACATCCTGCAGGATTRAAAAAGAAAAAATCAGTCACAGTACTGGATGTGGGTGATGCATATTTTTCAGTTCCYTTAGATCCAGACTTCAGGAAGTATACTGCATTTACCATACCTAGTASAAACAATGAGACACCAGGAATTAGATATCAATACAATGTGCTTCCACAAGGATGGAAAGGATCACCAGCAATATTCCAAAGTAGCATGACAAAAATCTTAGATCCTTTTAGAAAACAAAATCCAGAAATGGTCATCTATCAATACATGGATGATTTATATGTAGGATCTGACTTAGAAATAGGGCAGCATAGAATAAAAATAGAGGAACTGCGACAACATCTGTTGAAGTGGGGRTTTACCACACCAGACAAAAAACACCAGAAAGAACCTCCATTTCTTTGGATGGGGTATGAACTCCATCCCGATAAATGGACAGTACAGCCTATAATGCTGCCAGAAAAAGACAGCTGGACTGTCAATGACATACAGAAGTTAGTGGGAAAATTAAATTGGGCAAGTCAGATTTACCCAGGGATTARAGTAAAGCAATTATGTAAACTTCTTAGGGGAACCAAAGCATTAACAGAAGTAGTACCGCTAACAGAAGAAGCAGAGCTAGAACTGGCAGAAAAYAGGGAGATTCTAAAAGAACCAGTGCATGGAGTGTATTATGACCCATCAAAAGACTTAATAGCAGAAATACAGAAGCAGGGGCAAGGC</t>
  </si>
  <si>
    <t>CCCATTAGTCCTATTGAAACTGTACCAGTAAAATTAAAGCCAGGAATGGATGGCCCAAAAGTTAAACAATGGCCATTGACAGAAGAAAAAATAAAAGCATTAGTAGAAATYTGTACAGAAATGGAAAAGGAAGGAAAAATCTCAAAAATTGGGCCTGAAAATCCATACAATACTCCAGTATTTGCCATAAAGAAAAAAGACAGTACYAAGTGGAGAAAATTAGTAGATTTCAGGGAACTTAATAAGAAAACTCAAGACTTTTGGGAAGTTCAATTAGGAATACCACATCCTGCAGGATTAAAAAAGAAAAAATCAGTCACAGTACTGGATGTGGGTGATGCATATTTTTCAGTTCCCTTAGATCCAGACTTCAGGAAGTATACTGCATTTACCATACCTAGTASAAACAATGAGACACCAGGAATTAGATATCAATACAATGTGCTTCCACAAGGATGGAAAGGATCACCAGCAATATTCCAAAGTAGCATGACAAAAATCTTAGATCCTTTTAGAAAACAAAATCCAGAAATGGTCATCTATCAATACATGGATGATTTATATGTAGGATCTGACTTAGAAATAGGRCAGCATAGAATAAAAATAGAGGAACTGCGACAACATCTGTTGAAGTGGGGGTTTACCACACCAGACAAAAAACACCAGAAAGAACCTCCATTTCTTTGGATGGGGTATGAACTCCATCCCGATAAATGGACAGTACAGCCTATAATGCTRCCAGAAAAAGACAGCTGGACTGTCAATGACATACAGAAGTTAGTGGGAAAATTAAATTGGGCAAGTCAGATTTACCCAGGGATTAAAAYAAAGCAATTATGTAAACTTCTTAGGGGAACCAAAGCATTAACAGAAGTAGTACCGCTAACAGAAGARGCAGAGCTAGAACTGGCAGAAAACAGGGAGATTCTAAAAGAACCAGTGCATGGAGTGTATTATGACCCATCAAAAGACTTAATAGCAGAAATACAGAAGCAGGGGCAAGGC</t>
  </si>
  <si>
    <t>PT77</t>
  </si>
  <si>
    <t>TGTACAGAAATGGAAAAAGAAGGGAAAATTTCAAAAATTGGGCCTGAAAATCCATACAATACTCCARTATTTGCCATAAAGAAAAAAGATGGTACTAAATGGAGAAAATTAGTAGATTTCAGAGAACTTAATAAGAGAACTCAAGACTTYTGGGARGTTCAATTAGGAATMCCACATCCCGCAGGGCTAAAAAAGAAAAAATCAGTAACAGTACTRGATGTGGGTGATGCATATTTYTCAGTTCCCTTAGATGAAGACTTCAGGAAGTATACTGCATTTACCATACCTAGTATAAACAATGAGACACCAGGGATTAGATATCAGTACAATGTGCTKCCACAGGGATGGAAAGGATCACCAGCGATATTCCARAGTAGCATGACAAAAATCTTAGAGCCTTTTAGAAAAAGAAATCCAGACATRGTTATCTATCAATACATGGATGATTTGTATGTAGGATCTGACTTAGAAATAGGACAGCATAGAACAAAAATAGAGGAACTGAGACARCATCTGTTRARGTGGGGRTTTACCACACCAGACAAAAAACATCAGAAAGAACCTCCATTCCTTTGGATGGGGTATGAACTCCATCCTGATAAATGGACAGTACAGCCTATAGTACTGCCA</t>
  </si>
  <si>
    <t>TGTACAGAAATGGAAAARGAAGGAAAAATTTCAAAAATTGGGCCTGAAAATCCATACAATACTCCAATATTTGCCATAAAGAAAAAAGATGGTACTAAATGGAGAAAATTAGTAGATTTCAGAGAACTTAATAAGAGAACTCAAGACTTCTGGGAAGTTCAATTAGGAATACCACATCCCGCAGGGCTAAAAAAGAAAAAATCAGTAACAGTACTGGATGTGGGTGATGCATATTTTTCAGTTCCCTTAGATGAAGACTTCAGGAAGTATACTGCATTTACCATACCTAGTATAAACAATGAGACACCAGGGATTAGATATCGGTACAATGTGCTTCCACAGGGATGGAAAGGATCACCAGCAATATTTCAAAGTAGCATGACAAAAATCTTAGAGCCTTTTAGAAAAAGAAATCCAGACATAGTTATCTATCAATACATGGATGATTTGTATGTAGGATCAGACTTAGAAATAGGACAGCATAGAACAAAAATAGAGGAACTGAGACAACATCTGTTAAGGTGGGGATTTACCACACCAGACAAAAAACATCAGAAAGAACCTCCATTCCTTTGGATGGGRTATGAACTCCATCCTGATAAATGGACWGTACAGCCTATAGTACTGCCA</t>
  </si>
  <si>
    <t>PT78</t>
  </si>
  <si>
    <t>TGTACAGAAATGGAAAAGGAAGGGAAAATTTCAAAAATTGGGCCTGAAAATCCATACAATACTCCAGTATTTGCTATAAAGAAAAAAGACAGTACTAAATGGAGAAAATTAGTAGACTTCAGAGAACTTAATAAAAGAACTCARGACTTCTGGGAAGTCCAATTAGGAATACCACATCCTGCAGGGTTAAAAAAGAAAAAATCAGTAACAGTACTGGATGTGGGTGATGCATATTTTTCAGTTCCCTTAGATAAAGACTTCAGRAAGTATACTGCATTTACCATACCCAGTATAAACAATGAGACACCAGGGATTAGATACCAGTACAATGTACTTCCACAGGGATGGAAAGGGTCACCAGCAATATTCCAAAGYAGCATGACAAAAATATTGGAGCCTTTTAGACAACAAAATCCAGACATAGTTATCTATCAATATATGGATGAYTTGTATGTAGGATCTGACTTAGAAATAGGACAGCATAGRATAAAAATAGAGGAACTGAGACAACATCTATTGAAGTGGGGACTYACCACACCAGATAAAAAACATCAGAAAGAACCTCCRTTCCTTTGGATGGGTTATGAACTCCATCCTGATAAATGGACAGTACAGCCTATAATGCTGCCA</t>
  </si>
  <si>
    <t>TGTACAGAAATGGAAAAGGAAGGGAAAATTTCAAAAATTGGGCCTGAAAATCCATACAATACTCCAGTATTTGCTATAAAGAAAAAAGACAGTACTAAATGGAGAAAATTAGTAGACTTCAGAGAACTTAATARAAGAACTCARGACTTCTGGGAAGTCCAATTAGGAATACCACATCCYGCAGGGTTAAAAAAGAAAAAATCAGTAACAGTACTGGATGTGGGTGATGCATATTTTTCAGTTCCCTTAGATAAAGACTTCAGRAAGTATACTGCATTTACCATACCYAGTATAAAYAATGAGACRCCAGGGATTAGATACCAGTACAATGTACTTCCACAGGGATGGAAAGGATCACCAGCWATATTCCAAAGYAGCATGACAAAAATATTGGAGCCTTTTAGACAACAAAATCCAGACATAGTTATCTATCAATATATGGATGATTTGTATGTAGGATCTGACTTAGAAATAGGACAGCATAGRATAAAAATAGAGGAACTGAGACAACATCTATTGAAGTGGGGACTYACCACACCAGATAAAAAACATCAGAAAGAACCYCCRTTCCTTTGGATGGGTTATGAACTCCATCCTGATAAATGGACAGTACAGCCTATAATGCTGCCA</t>
  </si>
  <si>
    <t>PT79</t>
  </si>
  <si>
    <t>TGTACAGAAATGGAAAAGGAAGGAAAAATYTCAAAAATTGGGCCTGARAATCCATACAATACTCCAATATTTGCCATAAAGAAAAAAGACAGTACTAAATGGAGAAAATTAGTAGATTTCAGAGAACTTAATAAGAGAACTCAAGACTTCTGGGAAGTYCAATTAGGGATACCACATCCCGCAGGRTTAAAAAAGAAAAAATCAGTAACAGTACTGGATGTRGGTGATGCATATTTYTCAGTTCCATTAGATGAAGACTTCAGGAAGTATACTGCATTTACCATACCTAGTACAAACAATGAGACACCAGGAATTAGATATCAGTACAATGTGCTTCCACAGGGATGGAAAGGATCRCCAGCAATATTCCAATATAGCATGACAAAAATCTTAGARCCTTTTAGAAAACAAAATCCAGACATAGTYATCTATCAATACATGGATGATTTGTATGTAGGMTCTGAYTTRGAAATAGGGCAGCAYAGAAYAAAARTAGAGGAACTGAGAGSACAYCTGTTAMAGTGGGGAYTTACCACACCAGACAAAAAACATCAGAAAGAACCTCCATTTCTTTGGATGGGTTATGAACTCCATCCTGATAAATGGACAGTACAGCCTATAAGTCTGCCA</t>
  </si>
  <si>
    <t>TGTACAGAAATGGAAAAGGAAGGAAARATYTCAAAAATTGGGCCTGARAATCCATACAATACTCCAATATTTGCCATAAAGAAAAARGACAGTACTAAATGGAGAAAATTAGTAGATTTCAGAGAACTTAATAAGAGRACTCAAGACTTCTGGGAAGTYCAATTAGGGATACCACATCCCGCAGGGTTAAAAAAGAAAAAATCAGTAACAGTACTGGATGTRGGTGATGCATATTTYTCAGTTCCATTAGATRAAGACTTCAGGAAGTATACTGCATTTACCATACCTAGTACAAACAATGAGACACCAGGAATTAGRTATCAGTACAATGTGCTTCCACAGGGATGGAAAGGATCRCCAGCAATATTCCAATATAGCATGACAAAAATCTTAGAGCCTTTTAGAAAACAAAATCCAGAYATAGTYATCTATCAATACATGGATGATTTGTATGTAGGMTCTGAYTTRGAAATAGGGCAGCAYAGAAYAAAARTAGAGGAACTGAGAGSACAYCTGTTAARRTGGGGRYTTACCACACCAGACAAAAAACATCAGAAAGAACCTCCATTTCTTTGGATGGGKTATGAACTCCATCCTGATAAATGGACAGTACAGCCTATAAGTCTGCCA</t>
  </si>
  <si>
    <t>PT80</t>
  </si>
  <si>
    <t>TGTACAGAAATGGAAAAAGAAGGAAAAATTTCAAAAATTGGGCCTGAAAATCCATACAATACTCCAGTATTTGCAATAAAGAAAAAGGACAGTACTAAATGGAGAAAATTAGTAGATTTCAGAGAACTTAATAAGAAAACTCAAGACTTCTGGGAAGTCCAATTAGGAATACCACATCCTGCAGGGTTAAAAAAGAAAAAATCAGTAACAGTGTTGGATGTGGGGGATGCATATTTTTCAGTTCCCTTAGATAAAGAATTCAGGAAGTATACTGCTTTCACCATACCTAGTATAAACAATGAGACACCAGGAATTAGGTATCAGTATAATGTGCTTCCACAGGGGTGGAAAGGATCACCAGCAATATTTCAATATAGCATGACAAAAATTTTAGAGCCTTTTAGAAAGCAAAATCCAGACTTAATTATCTATCAATACATGGATGATTTGTATGTAGGATCTGACTTAGAAATAGGGCAGCATAGAACAAAGATAGAGGAACTGAGACAGCATCTGTTGAAGTGGGGATTTACCACACCAGACAAAAAGCATCAGAAGGAACCTCCATTCCTTTGGATGGGTTATGAACTCCATCCAGATAAATGGACAGTACAGCCTATAGAGCTGCCA</t>
  </si>
  <si>
    <t>TGTGCAGAGATGGAAAAAGAAGGAAAAATTTCAAAAATTGGGCCTGAAAATCCATACAATACTCCAGTATTTGCAATAAAGAAAAAGGACAGCACTAAATGGAGAAAATTAGTAGATTTCAGAGAACTTAATAAGAAAACTCAAGACTTTTGGGAAGTCCAATTAGGAATACCACATCCTGCAGGGTTAAAAAAGAAAAAATCAGTAACAGTATTAGATGTGGGGGATGCATATTTTTCAGTTCCCTTAGATAAAGAATTCAGGAAGTATACTGCATTCACCATACCTAGTATAAACAATGAGACACCAGGAATTAGGTATCAGTATAATGTGCTTCCACAGGGGTGGAAAGGATCACCAGCAATATTTCAATATAGCATGACAAAAATTTTAGAGCCTTTTAGAAAGCAAAATCCAGACTTAATTATCTATCAATACATGGATGATCTGTATGTAGGATCTGACTTAGAAATAGGGCAACATAGAACAAAGATAGAGGAACTGAGACAGCATCTGTTGAAGTGGGGATTTACCACACCAGACAAAAAGCATCAGAAGGAACCTCCATTCCTTTGGATGGGTTATGAACTCCATCCAGATAAATGGACAGTACAGCCTATAGAGCTGCCA</t>
  </si>
  <si>
    <t>PT81</t>
  </si>
  <si>
    <t>TGTACAGAAATGGAAAAGGAAGGGAAAATTTCAAAAATTGGGCCTGAAAATCCATAYAATACTCCAGTATTTGCCATAAAGAAAAAAGACAGTACTAAATGGAGAAAATTAGTAGATTTTAGAGAACTTAATAAGAGAACTCAAGAATTCTGGGAAGTTCAAYTAGGAATACCACATCCCGCAGGGCTAAAAAAGAWAAAATCAGTAACAGTACTGGATGTGGGTGATGCATATTTTTCAGTTCCCTTAGATAAAGAGTTCAGGAAGTATACTGCATTCACCATACCTAGTATAAACAATGAGACACCAGGGATTAGATATCAATACAATGTGCTTCCTCAGGGATGGAAAGGATCACCAGCAATATTYCAAAGTAGCATGACAAAAATCTTAGAGCCTTTTAGAAAACAAAATCCAGACATGGTTATCTATCAATACATGGATGACTTGTATGTAGGATCTGACTTAGAAATAGGGCAGCATAGAGCAAAARTAGAGGAACTGAGACAACATCTGTTGAAGTGGGGATTTACCACTCCAGACAAAAAACATCAGAARGAACCTCCATTTCTTTGGATGGGTTATGAACTCCATCCCGATAAATGGACAGTACAGCCTATAATGCTGCCA</t>
  </si>
  <si>
    <t>TGTACAGAAATGGAAAAGGAAGGGAAAATTTCAAAAATTGGGCCTGAAAATCCATAYAATACTCCAGTATTTGCCATAAAGAAAAAAGACAGTACTAAATGGAGAAAATTASTAGATTTYAGAGAACTTAATAAGAGAACTCAAGAWTTCTGGGAAGTTCAAYTAGGAATACCACATCCCGCAGGGCTAAAAAAGAAAAAATCAGTAACAGTACTGGATGTGGGTGATGCATATTTTTCAGTTCCCTTAGATAARGAGTTCAGGAAGTATACTGCATTCACCATACCTAGTATAAACAATGAGACACCAGGGATTAGRTATCAATACAATGTGCTTCCTCAGGGATGGAAAGGATCRCCAGCAATATTCCAAAGTAGCATGACAAAAATCTTAGAGCCTTTTAGAAAACAAAATCCAGACATGGTTATCTATCAATACATGGATGACTTGTATGTAGGATCTGACTTAGAAATAGGGCARCATAGARCAAAAATAGAGGAACTGAGACAACATCTGTTGAAGTGGGGATTTACCACTCCAGACAAAAAACATCAGAARGAACCTCCATTTCTTTGGATGGGTTATGAACTCCATCCCGATAAATGGACAGTACAGCCTATAATGCTGCCA</t>
  </si>
  <si>
    <t>PT83</t>
  </si>
  <si>
    <t>CCCATCAGTCCTATTGAAACTGTACCAGTAAAATTAAAGCCAGGAATGGATGGCCCAAGAGTTAAACAATGGCCATTGACAGAAGAAAAAATAAAGGCATTARTAGAAATATGYACAGAAATGGAAAAGGAAGGAAAAATTTCACCAATTGGGCCTGAAAATCCATACAATACTCCAGTATTTGCCATAAAGAAAAAAGACAGTRATAAATGGAGAAAATTAGTAGATTTCAGAGAACTTAATAAAAGAACTCAAGACTTCTGGGAAGTTCAATTAGGAATACCGCATCCCGCAGGGTTAAAAAAGAAGAAATCAGTAACAGTACTGGATGTGGGTGATGCATATTTTTCAGTTCCCTTAGATGAAGACTTCAGGAAGTATACTGCATTTACCATACCYAGTATAAACAATGAGACACCAGGGATGAGGTATCAGTACAATGTGCTCCCACAAGGATGGAAGGGATCACCAGCAATATTTCAAAGTAGCATGACAAAAATTTTAGAGCCCTTTAGAAAACAAAATCCAGACATAGTTATCTATCAGTACATGGATGACTTGTATGTAGGATCTGACTTAGAAATAGRGCAGCATAGAACAAAARTAGAGAAACTGAGAGAACATCTGTTAAAGTGGGGGTTAACTACACCAGACAAGAAACATCAGAAAGAACCTCCATTTCTGTGGATGGGTTATGAACTCCATCCTGACAAATGGACAGTACAGCCTATAAAGCTACCAGAAAAAGACAGCTGGACTGTCAATGACATACAGAAGTTAGTAGGRAAATTGAATTGGGCAAGTCAAATTTATCCAGGAATTAAAGTAARGCAATTATGTAAACTCCTTAGRGGAACCAAAGCACTAACAGAGRTAGTACCACTAACAAAGGAAGCAGAGYTAGAACTGGCAGAAAATAGAGAGATTCTAAAAGAACCAGTACATGGAGCATACTATGACCCATCAAAAGACTTAATAGCAGAAATACAGAAGCAGGGGGAAGGY</t>
  </si>
  <si>
    <t>CCCATCAGTCCTATTGAAACTGTACCAGTAAAATTAAAGCCAGGAATGGATGGCCCAAGAGTTAAACAATGGCCATTGACAGAAGAAAAAATAAAGGCATTAGTAGAAATATGTACAGAAATGGAAAAGGAAGGAAAAATTTCAAAAATTGGGCCTGAAAATCCATACAATACTCCAGTATTTGCCATAAAGAAAAAAGACAGTAATAAATGGAGAAAATTAGTAGACTTCAGAGAGCTTAATAAAAGAACTCAAGACTTCTGGGAAGTTCAATTAGGAATACCGCATCCCGCAGGGTTAAAAAAGAAGAAATCAGTAACAGTACTGGATGTGGGTGATGCATATTTTTCAGTTCCCTTAGATGAAGACTTCAGGAAGTATACTGCATTTACCATACCCAGTATAAACAATGAGACACCAGGGATGAGGTATCAGTACAATGTGCTCCCACAAGGATGGAAGGGATCACCAGCAATATTTCAAAGTAGCATGACAAAAATTTTAGAGCCCTTTAGAAAACAAAATCCAGACATAGTTATCTATCAGTACGTGGATGACTTGTATGTAGGATCTGACTTAGAAATAGGGCAGCATAGAGCAAAAATAGAGAAACTGAGAGAACATCTGTTAAAGTGGGGGTTAACCACACCAGACAAGAAACATCAGAAAGAACCTCCATTTCTGTGGATGGGTTATGAACTCCATCCTGACAAATGGACAGTACAGCCTATAAAGCTACCAGAAAAAGACAGCTGGACTGTCAATGACATACAAAAGTTAGTAGGAAAATTGAATTGGGCAAGTCAAATTTATCCAGGAATTAAAGTAAAGCAATTATGTAAACTCCTTAGAGGAACCAAAGCACTAACAGAGATAGTACCACTAACAAAGGAAGCAGAGTTAGAACTGGCAGAAAATAGAGAGATTCTAAAAGAACCAGTACATGGAGCATACTATGACCCATCAAAAGACTTAATAGCAGAAATACAGAAGCAGGGGGAAGGC</t>
  </si>
  <si>
    <t>PT84</t>
  </si>
  <si>
    <t>TGTACAGAAATGGARAAGGAAGGAAAAATTTCAAAAATTGGGCCTGAAAACCCATACAATACTCCAGTATTTGCCATAAAGAAAAAAGATAGCACWAAATGGAGRAAATTAGTAGATTTCAGAGAACTTAATAAGAGAACTCAAGACTTCTGGGAAGTYCAATTAGGAATMCCACATCCCGCAGGGTTAAAGAAGAAAAAATCAGTAACAGTACTGGATGTGGGTGATGCATATTTTTCAGTTCCCTTAGATAAAGACTTCAGGAAGTATACTGCATTTACCATACCTAGTATAAACAATGAGACACCAGGGGTTAGATATCAGTATAATGTGCTTCCACAAGGATGGAAAGGATCACCAGCAATATTCCAAGCTAGCATGACAAAAATTTTAGAGCCTTTTAGAAAACAAAATCCAGAAATRGTTATCTATCAATACATGGATGATTTGTATGTAGGATCAGATTTAGAAATAGAGCAGCATAGAGCAAAAATAGAGGACCTGAGACAACATCTGCTAGCATGGGGATTTACYACACCAGACAAAAAACATCAGAAAGAACCTCCATTTCTTTGGATGGGTTATGAACTCCATCCTGACAAATGGACAGTACAGCCTATACAGCTGCCA</t>
  </si>
  <si>
    <t>TGTACAGAAATGGAAAAGGAAGGAAAAATTTCAAAAATTGGGCCTGAAAACCCATACAATACTCCAGTATTTGCCATAAAGAAAAAGGATAGCACTAAATGGAGGAAATTAGTAGATTTCAGAGAACTTAATAAGAGAACTCAAGACTTCTGGGAAGTCCAATTAGGAATCCCACATCCCGCAGGGTTAAAGAAGAAAAAATCAGTAACAGTACTGGATGTGGGTGATGCATATTTTTCAGTTCCCTTAGATAAAGACTTCAGGAAGTATACTGCATTTACCATACCTAGTATAAACAATGAGACACCAGGGGTTAGATACCAGTATAATGTGCTTCCACAAGGATGGAAAGGATCACCAGCAATATTCCAAGCTAGCATGACAAAAATTTTGGAGCCTTTTAGAAAACAAAATCCAGAAATGGTTATCTATCAATACGTGGATGATTTGTATGTAGGATCAGATTTAGAAATAGAGCAGCATAGAGCAAAAATAGAGGACCTGAGACAGCATCTGCTAGCATGGGGATTTACCACACCAGACAAAAAACATCAGAAAGAGCCTCCATTTCTTTGGATGGGTTATGAACTCCATCCTGACAAATGGACAGTACAGCCTATACAGCTGCCA</t>
  </si>
  <si>
    <t>PT85</t>
  </si>
  <si>
    <t>TGTACAGAGATGGAAAAGGAAGGAAAAATTACAAGAATTGGGCCTGAAAATCCATACAATACTCCAATATTTGCCATAAAGAAAAAGGACAGTACCAARTGGAGAAAATTAGTAGATTTCAGAGAACTTAACARGAGAACTCAAGACTTTTGGGAAGTTCAGTTAGGAATACCACACCCYGCAGGGTTAAAAAAGAAAAAATCAGTAACAGTACTAGATGTGGGAGATGCATATTTCTCAGTTCCCTTAGATGAAGACTTYAGAAAATATACTGCATTYACCATACCTAGCATAAACAATGAGACACCAGGAATTAGATATCAGTACAATGTGCTTCCACAGGGGTGGAAAGGATCACCTGCAATATTCCAAAGCAGCATGACAAAAATCTTAGAYCCTTTTAGAAAACAAAATCCAGACTTAGTTATYTACCAATACATGGATGATTTGTAYGTAGGATCTGACTTAGAAATAGRGCAGCATAGAACAAAAATAGAGGAACTGAGAGCACATCTGTTAAAGTGGGGATTCACCACCCCAGACAAAAAACACCAGAAAGAACCTCCATTTCTTTGGATGGGTTATGAACTCCATCCTGATAAATGGACAGTGCAGCCTATAGTGCTGCCA</t>
  </si>
  <si>
    <t>TGTACAGAGATGGAAAAGGAAGGAAAAATTACAAGAATTGGGCCTGAAAATCCATACAATACTCCAATATTTGCCATAAAGAAAAAGGACAGTACCAAATGGAGAAAATTAGTAGATTTCAGAGAACTTAACARGAGAACTCAAGACTTTTGGGAAGTTCAGTTAGGAATACCACACCCYGCAGGGTTAAAAAAGAAAAAATCAGTAACAGTACTAGATGTGGGAGATGCATATTTCTCAGTTCCCTTAGATGAAGACTTYAGAAAATATACTGCATTYACCATACCTAGCATAAACAATGAGACACCAGGAATTAGATATCAGTACAATGTGCTTCCACAGGGGTGGAAAGGATCACCTGCAATATTCCAAAGYAGCATGACAAAAATYTTAGAYCCTTTTAGAAAACAAAATCCAGACTTAGTTATHTACCAATACATGGATGATTTGTAYGTAGGATCTGACTTAGAAATAGRGCAGCATAGAACAAAAATAGAGGAACTGAGRGCACATCTGTTAATGTGGGGATTCACCACCCCAGACAAAAAACACCAGAAAGAACCTCCATTTCTTTGGATGGGYTATGAACTCCATCCTGATAAATGGACAGTGCAGCCTATAGTGCTGCCA</t>
  </si>
  <si>
    <t>PT86</t>
  </si>
  <si>
    <t>TGTGCAGAAATGGAGAAGGAAGGRCAAATTTCAAAAATTGGGCCTGAAAATCCATACAATACTCCAGTATTTGCCATAAAGAAAAAAGACAGTACTAAATGGAGAAARTTAGTAGATTTCAGAGAACTTAATAAGAAAACCCAAGAYTTCTGGGAAGTTCAATTRGGAATACCACAYCCYGCAGGGTTAAAAAAGAACAAATCARTAACAGTACTGGATGTGGGGGATGCATATTTTTCAGTTCCCTTAGATAAAGARTTCAGGAAGTACACTGCATTTACCATACCTAGTATAAACAATCAGACACCAGGGATTAGATATCAGTACAATGTGCTTCCTCAGGGATGGAAAGGCTCACCAGCTATATTCCAATGCAGCATGACAAAAATCTTAGAGCCTTTTAGAAAACAAAATCCAGACATAGTTATCTATCAATACATGGATGATTTGTATGTAGGATCWGACTTAGAAATAGAGCAGCATAGAGCAAAAATAGAGRAACTGAGARAMCATCTGTTGAGGTGGGGATTYACCACACCAGACAARAAACATCAGAAAGAACCTCCATTCCTTTGGATGGGTTATGAACTCCATCCTGATAAATGGACAGTACAGCCTGTAGTGCTGCCA</t>
  </si>
  <si>
    <t>TGTRCAGAAATGGAGAAKGAAGGRMAAATTTCAAAAATTGGGCCTGAAAATCCATACAATACTCCAGTATTTGCCATAAAGAAAAAAGACAGTACTAAATGGAGAAARTTAGTAGATTTCAGAGAACTTAATAAGAAAACCCAAGAYTTCTGGGAAGTKCAATTGGGAATACCACAYCCCGCAGGGTTAAAAAAGAACAAATCAGTAACAGTACTGGATGTGGGGGATGCATATTTTTCAGTTCCCTTAGATAAAGARTTCAGGAAGTACACTGCATTTACCATACCTAGTATAAACAATCAGACACCAGGGATTAGATATCAGTACAATGTGCTTCCTCAGGGATGGAAAGGCTCACCAGCTATATTCCAATGCAGCATGACAAAAATCTTAGAGCCTTTTAGAAAACAAAATCCAGACATAGTTATCTATCAATACATGGATGATTTGTATGTAGGATCWGACTTAGAAATAGAGCAGCATAGAGCAAAAATAGAGRAACTGAGAGAMCATCTGTTGAGGTGGGGATTYACCACACCAGACAARAAACATCAGAAAGAACCTCCATTCCTTTGGATGGGTTATGAACTCCATCCTGATAAATGGACAGTACAGCCTGTAGTGCTGCCA</t>
  </si>
  <si>
    <t>PT88</t>
  </si>
  <si>
    <t>TGTACAGAAATGGAAAAGGAAGGAAARATTTCAAAAATTGGRCCTGAAAATCCATACAATACTCCAGTATTTGCCATAAAGAAAAAAGACAGTACTAAATGGAGAAAATTAGTAGATTTCAGAGAACTTAATAAGAGAACTCAAGAYTTCTGGGAAGTTCAATTAGGAATACCACATCCCGCAGGGYTAAAAAAGAAAAAATCAGTAACAGTACTRGATGTGGGTGATGCATATTTCTCAGTTCCCTTAKATGAAGACTTCAGGAAGTATACTGCATTTACCATACCTAGTACAAACAATGAGACACCAGGGATTAGATATCAGTACAATGTGCTTCCACAAGGATGGAAAGGATCAYCAGCAATATTCCAAAGTAGCATGACAAAAATCTTAGAGCCTTTTAARGAAAAGAACCCAGAAATAATTATCTATCAATACATGGATGATTTGTATGTAGGATCTGAYTTAGAAATAGAGCAGCATAGAACAAAAGTAGAGGAACTGAGAGAACATCTGTTAAAGTGGGGGTTTACCACACCAGACAAAAAACATCAGAAGGAACCTCCATTTCTTTGGATGGGTTATGAACTCCATCCTGATAAATGGACAGTACAGCCTATAGAGCTGCCA</t>
  </si>
  <si>
    <t>CCCATTAGTCCTATTGAAACTGTACCWGTAAAATTAAAGCCAGGAATGGATGGCCCAAAAGTTAAGCAATGGCCATTAACAGAGGAAAAAATAAAAGCATTGGTAGAAATTTGTACAGAAATGGAAAAGGAAGGAAAAATTTCAAAAATTGGGCCTGAAAATCCATACAATACTCCAGTATTTGCCATAAAGAAAAAAGACAGTACTAAATGGAGAAAATTAGTAGATTTYAGAGAACTTAATAAGAGAACTCAAGAYTTCTGGGAAGTKCAATTAGGAATACCACATCCYGCAGGGCTAAAAAAGAAAAAATCAGTAACAGTACTGGATGTGGGTGATGCATATTTCTCAGTTCCCTTACATGAAGACTTCAGGAAGTATACTGCATTCACCATACCTAGTACAAACAATGAGACACCAGGGATTAGATATCAGTACAATGTGCTTCCACAAGGATGGAAAGGATCACCAGCAATATTCCAAAGTAGCATGACAAAAATCTTAGAGCCTTTTAARGAAAAGAAYCCAGAAATAATTATCTATCAATACATGGATGATTTGTATGTAGGATCTGACTTAGAAATAGAGCAGCATAGAACAAAAGTAGAGGAACTGAGAGAGCATCTGTTAAAGTGGGGGTTTACCACACCAGACAAAAAACATCAGAAGGAACCTCCATTTCTTTGGATGGGTTATGAACTCCATCCTGATAAATGGACAGTACAGCCTATAGAGCTGCCAGAAAAGGACAGCTGGACTGTCAATGATATACAGAAGTTAGTGGGAAAACTAAATTGGGCAAGTCAGATTTATCCAGGGATTAAAGTAAAGCAATTATGTAAACTCATTAAAGGAACTAAAGCACTAACAGAAGTAGTACCACTAACAGAAGAAGCAGAGCTAGAACTGGCAGAAAACAGGGAAATTCTAAAAGAACCAGTACATGGAGTGTACTATGACCCCTCAAAAGACTTAATAGCAGAAATACAGAAGCAGGGGGAAAGT</t>
  </si>
  <si>
    <t>PT90</t>
  </si>
  <si>
    <t>TGTACAGAAATGGAAAAGGAGGGGAAAATTTCAAAAATTGGGCCTGAAAACCCATACAACACTCCAGTATTTGCCATAAAGAAAAAAGACAGTACTAAATGGAGAAAATTAGTAGATTTCAGAGAACTTAATAAGAAAACTCAAGACTTTTGGGAAATTCAATTAGGAATACCACATCCCTCAGGATTAAAAAAGAAAAAATCAGTAACAGTACTGGATGTGGGTGATGCATATTTTTCAGTTCCCTTAGATAAAGAATTCAGGAAGTATACTGCATTTACCATACCTAGTGTAAACAATGAGACACCAGGGATAAGATATCAATACAATGTACTTCCACAGGGATGGAAAGGGTCACCAGCAATATTCCAAAGTAGCATGACAAAAATCTTAGARCCTTTTAGAAAACAAAATCCAGACATAGTCATCTATCAATACATGGATGACTTGTATGTAGGATCTGACTTAGAAATAGAGCAGCATAGAACAAAAATAGAGGAACTGAGACAACATTTGTTGAGGTGGGGATTTACCACACCAGAYAAAAAACATCAGAAAGAACCCCCATTCCTTTGGATGGGTTATGAACTCCATCCTGATAAATGGACAGTACAGCCTATAMAGCTGCCA</t>
  </si>
  <si>
    <t>TGTACAGAAATGGAAAAGGAGGGGAAAATTTCAAAAATTGGGCCTGAAAACCCATACAACACTCCAGTATTTGCCATAAAGAAAAAAGACAGTACTAAATGGAGAAAATTAGTAGATTTCAGAGAACTTAATAAGAAAACTCAAGACTTTTGGGAAATTCAATTAGGAATACCACATCCCTCAGGATTAAAAAAGAAAAAATCAGTAACAGTACTGGATGTGGGTGATGCATATTTTTCAGTTCCCTTAGATAAAGAATTYAGGAAGTATACTGCATTTACCATACCTAGTGTAAACAATGAGACACCAGGGATAAGATATCAATACAATGTACTTCCACAGGGATGGAAAGGGTCACCAGCAATATTCCAAAGTAGCATGACAAAAATCTTAGARCCTTTTAGAAAACAAAATCCAGAMATAGTCATCTATCAATACATGGATGACTTGTATGTAGGATCTGACTTAGAAATAGAGCAGCATAGAACAAAAATAGAGGAACTGAGACAACATTTGTTGAGGTGGGGATTTACCACACCAGAYAAAAAACATCAGAAAGAACCCCCATTCCTTTGGATGGGTTATGAACTCCATCCTGATAAATGGACAGTACAGCCTATAMAGCTGCCA</t>
  </si>
  <si>
    <t>PT91</t>
  </si>
  <si>
    <t>TGTRCAGAAATGGAAAAGGAAGGGAAAATTTCAAAAATTGGGCCTGAAAATCCATACAATACTCCAGTATTTGCTATAAAGAAAAAAGACAGTACTAAATGGAGAAAATTAGTAGATTTCAGAGAACTTAATAAGAGAACTCAAGACTTCTGGGAAGTTCAATTAGGAATACCACATCCCTCAGGGTTAAAAAAGAAAAAATCAGTGACAGTACTGGATGTGGGAGATGCATATTTCTCAGTTCCCTTAGATAAAGAATTCAGGAAGTACACTGCATTTACCATACCTAGTARAAACAATGAGACACCAGGGATTAGATATCAGTACAATGTRCTTCCACAGGGATGGAAAGGATCACCAGCAATATTCCAATGTAGCATGACAAAAATCTTAGCGCCTTTTAGAGAACAAAACCCAGACCTAGTTATCTATCAATACATGGATGATTTGTATGTAGGGTCTGACTTAGAAATAGGACAGCATAGAGCAAAAATAGAGGACCTGAGAGCACATCTGTTGAGGTGGGGATTTACCACACCAGACAAAAAACATCAAAAAGAACCCCCATTCCTTTGGATGGGTTATGARCTCCATCCTGATAAATGGACAGTACAGCCTATAGTGCTGCCA</t>
  </si>
  <si>
    <t>TGTRCAGAAATGGAAAAGGAAGGGAAAATTTCAAAAATTGGGCCTGAAAATCCATACAATACTCCAGTATTTGCTATAAAGAAAAAAGACAGTACTAAATGGAGAAAATTAGTAGATTTCAGAGAACTTAATAAGAGAACTCAAGACTTCTGGGAAGTTCAATTAGGAATACCACATCCCTCAGGGTTAAAAAAGAAAAAATCAGTGACAGTACTGGATGTGGGAGATGCATATTTCTCAGTTCCCTTAGATAAAGAATTCAGGAAGTACACTGCATTTACCATACCTAGTAAAAACAATGAGACACCAGGGATTAGATATCAGTACAATGTRCTTCCACAGGGATGGAAAGGATCACCAGCAATATTCCAATGTAGCATGACAAAAATCTTAGCGCCTTTTAGAGAACAGAACCCAGACCTAGTTATCTATCAATACGTGGATGATTTGTATGTAGGGTCTGACTTAGAAATAGGACAGCATAGAGCAAAAATAGAGGACCTGAGAGCACATCTGTTGAGGTGGGGATTTACCACACCAGACAAAAAACATCAAAARGAACCCCCATTCCTTTGGATGGGTTATGARCTCCATCCTGATAAATGGACAGTACAGCCTATAGTGCTGCCA</t>
  </si>
  <si>
    <t>PT92</t>
  </si>
  <si>
    <t>TGTACAGAAATGGAAAAGGAAGGGAAAATTTCAAAAATTGGGCCTGAAAATCCATACAATACTCCAGTATTTGCTATAAAGAAAAAAGACAGTACTAAATGGAGAAAATTAGTAGATTTCAGAGAACTTAATAAGAAAACTCAAGACTTCTGGGAAGTTCAATTAGGAATACCACATCCCGCAGGATTAAAAAAGAAAAAATCGGTAACAGTACTGGATGTGGGGGATGCATATTTTTCAGTTCCCTTAGATAAGGACTTCAGGAAATATACTGCATTTACCATACCTAGTATAAACAATGAGACACCAGGGATTAGATATCAGTACAATGTGCTTCCACAGGGATGGAAAGGATCACCAGCAATATTTCAAAGTAGCATGACAAAAATCTTAGAGCCTTTTAGAAAGCAAAATCCAGACATAGTTATTTATCAATACATGGATGATTTGTATGTAGGCTCTGACTTAGAAATAGGGGAACATAGGACAAAAATAGAGGAACTGAGACAGCATTTGTTGAGGTGGGGATTTACCACACCAGACAAAAAACATCAGAAAGAACCTCCTTTCCTTTGGATGGGTTATGAGCTCCATCCTGATAAATGGACAGTACAGCCTATAATGCTGCCA</t>
  </si>
  <si>
    <t>TGTACAGAAATGGAAAAGGAAGGGAAAATTTCAAAAATTGGGCCTGAAAATCCATACAATACTCCAGTATTTGCCATAAAGAAAAAAGACAGTACTAAATGGAGAAAATTAGTAGATTTCAGAGAACTTAATAAGAAAACTCAAGACTTCTGGGAAGTTCAATTGGGCATACCACATCCCGCAGGATTAAAAAAGAAAAAATCAGTAACAGTACTGGATGTGGGTGATGCATATTTTTCAGTTCCCTTAGATAAGGACTTCAGGAAATATACTGCATTTACCATACCTAGTATAAACAATGAGACACCAGGGATTAGATATCAGTACAATGTGCTTCCACAGGGATGGAAAGGATCACCAGCAATATTTCAAAGTAGCATGACAAAAATCTTAGAGCCTTTTAGAAAGCAAAATCCAGATATAGTTATCTATCAATACATGGATGATTTGTATGTAGGCTCTGACTTAGAAATAGGGGAACATAGGACAAAAATAGAGGAACTGAGACAGCATTTGTTGAGATGGGGATTTACCACACCAGACAAAAAACATCAGAAAGAACCTCCTTTCCTTTGGATGGGTTATGAGCTCCATCCTGATAAATGGACAGTACAGCCTATAATACTGCCA</t>
  </si>
  <si>
    <t>PT93</t>
  </si>
  <si>
    <t>TGTACAGAAATGGAAAAGGAAGGGAAAATTTCAAAAATTGGGCCTGAAAATCCATACAATACTCCAGTATTTGCCATAAAGAAAAAAGACAGTACTAAATGGAGAAAATTAGTAGATTBCAGAGAACTTAATAAGAAAACTCAAGACTTCTGGGAAGTTCAATTAGGAATACCACATCCCGCAGGGTTAAAAAAGAAAWAATCAGTAACAGTACTGGATGTGGGGGATGCATATTTTTCAGTTCCATTAGATAAAGATTTCAGGAARTATACTGCATTTACSATACCTAGTASAAACAATGAGACACCAGGGATAAGATATCAGTACAATGTGCTTCCACAGGGATGGAAAGGRTCACCGGCAATATTCCAAAGTAGCATGACAAAAATCTTAGAGCCTTTTAGAAAACAAAATCCAGACATAGTTATCTATCAATACATGGATGATTTRTATGTAGGATCTGACTTAGAAATAGGGCAGCATAGAACAAAARTAGAGGAACTGAGACAGCATCTGTTAAGATGGGGATTTACCACCCCAGACAAAAAACATCAGAAAGAACCCCCATTCCTTTGGATGGGTTATGAACTCCATCCTGATAAATGGACAGTACAGCCTRTAGWGTTGCCA</t>
  </si>
  <si>
    <t>TGTACAGAAATGGAAAAGGAAGGGAAAATTTCAAAAATTGGGCCTGAAAATCCATACAATACTCCAGTATTTGCCATAAARAAAAAAGACAGTACTAAATGGAGAAAATTAGTAGATTTCAGRGAACTTAATAAGAAAACTCAAGACTTCTGGGAAGTTCAATTAGGAATWCCACATCCCGCAGGGTTAAAAAAGAAAAAATCAGTAACAGTACTGGATGTGGGGGATGCATATTTTTCAGTTCCATTAGATAAAGATTTCAGGAARTATACKGCATTTACCATACCTAGTACAAACAATGAGACACCAGGGATAAGATATCAGTACAATGTGCTTCCACAGGGATGGAAAGGRTCACCGGCAATATTCCAAAGTAGCATGACAAAAATCTTAGAGCCTTTTAGAAAACAAAATCCAGACATAGTTATCTATCAATACATGGATGATTTRTATGTAGGATCTGACTTAGAAATAGGGCAGCATAGAACAAAARTAGAGGAACTGAGACAGCATCTGTTAAGATGGGGATTTACCACCCCAGACAAAAAACATCAGAAAGAACCCCCATTCCTTTGGATGGGTTATGAACTCCATCCTGATAAATGGACAGTACAGCCTATAGRGTTGCCA</t>
  </si>
  <si>
    <t>PT94</t>
  </si>
  <si>
    <t>TGTGAAGAGATGGAAAAGGAAGGAAAAATTTCAAAAATTGGGCCTGAAAATCCATATAACACTCCAGTATTTGCCATAAAAAAGAAAGAYAGTACTAAGTGGAGAAAATTAGTAGATTTCAGGGAACTCAATAAAAGAACTCAAGACTTTTGGGAAGTTCAATTAGGAATCCCACACCCAGCAGGGTTAAAAAAGAAAAAATCAGTGACAGTACTGGATGTGGGGGATGCATATTTCTCAGTTCCWTTAGATRMMAGCTTCAGGAAATATACTGCATTCACCATACCTAGTACAAACAATGAAACACCAGGGATTAGATATCAATATAATGTGTTGCCACAGGGATGGAAAGGATCACCAGCAATATTCCAGAGCAGCATGACAAAAATCTTAGAGCCCTTTAGGACAAAAAACCCAGAGATAGTTATCTATCAATATATGGATGACTTGTATGTAGGATCTGACTTAGAAATAGGGCAACATAGAGCAAAGATAGAGGAGTTAAGAGAACATCTATTGAGGTGGGGATTTACTACACCAGACAAGAAACATCAAAAGGAACCTCCGTTTCTCTGGATGGGGTATGAACTCCATCCTGACAAATGGACAGTACAGCCTATAGTGTTGCCA</t>
  </si>
  <si>
    <t>TGTGAAGAGATGGAAAAGGAAGGAAAAATTTCAAAAATTGGGCCTGAAAATCCATATAACACTCCAGTATTTGCTATAAAAAAGAAAGACAGTACTAAGTGGAGAAAATTAGTAGATTTCAGGGAACTCAATAAAAGAACTCAAGACTTTTGGGAAGTTCAATTAGGAATCCCACACCCAGCAGGGTTAAAAAAGAAAAAATCAGTGACAGTACTGGATGTGGGGGATGCATATTTCTCAGTTCCTTTAGATAACAGCTTCAGGAAATATACTGCATTCACCATACCTAGTACAAACAATGAAACACCAGGGATTAGATATCAATATAATGTGTTGCCACAGGGATGGAAAGGATCACCAGCAATATTCCAGAGCAGCATGACAAAAATCTTAGAGCCCTTTAGGACAAAAAACCCAGAGATAGTTATCTATCAATATATGGATGACTTGTATGTAGGATCTGACTTAGAAATAGGGCAACATAGAGCAAAGATAGAGGAGTTAAGAGAACATCTATTGAGGTGGGGATTTACTACACCAGACAAGAAACATCAAAAGGAACCTCCGTTTCTCTGGATGGGGTATGAACTCCATCCTGACAAATGGACAGTACAGCCTATAGTGTTGCCA</t>
  </si>
  <si>
    <t>PT95</t>
  </si>
  <si>
    <t>CCCATTAGTCCTATTGAAACTGTACCAGTAAAATTAAAGCCAGGAATGGATGGCCCAAAAGTTAAACAATGGCCATTGACAGAAGAAAAAATAAAAGCATTGACAGAAATTTGTACAGAAATGGAGAAGGAAGGGAAAATTTCAAAAATTGGGCCTGAAAATCCATACAATACTCCAGTATTTGCCATAAAGAAAAAAGACAGTACTAAATGGAGAAAATTAGTAGATTTCAGAGAACTTAATAAGAGAACTCAAGACTTCTGGGAAGTCCAATTAGGAATACCACACCCAGCAGGGTTAAAAAAGAAAAAATCAGTAACAGTACTGGATGTGGGTGATGCATATTTTTCAGTTCCATTAGATGAAGATTTCAGGAAGTATACTGCATTTACCATACCTAGTATAAACAATGAAACACCAGGGGTTAGATATCAGTACAATGTGCTTCCACAAGGATGGAAGGGATCACCAGCAATATTCCAAAGTAGCATGACAAAAATCTTAGAGCCTTTTAGAAAACAAAATCCAGAAATGGTTATCTATCAATATATGGATGATTTGTATGTAGGCTCTGACTTAGAAATAGGGCAGCACAGAGAAAAAATAGAGGAACTGAGAAAACATCTGTTGAAGTGGGGGTTTACCACACCAGACAAAAAACATCAGAAGGAACCTCCATTCCTTTGGATGGGTTATGAACTCCATCCTGATAAATGGACAGTGCAGCCTATAGTACTGCCAGACAAAGACTGCTGGACTGTCAATGACATACAGAAGTTAGTAGGAAAATTGAATTGGGCAAGTCAGATTTACGCAGGGATCAAAGTAAAGCAATTATGTAGACTCATTAGGGGAACTAAGGCACTAACAGAAGTAGTACCACTAACAGAAGAAGCAGAACTAGAACTGGCAGAAAACAGAGAAATTCTAARAGAACAAGTRCATGGRGTGTATTATGACCCATCAAAAGACTTAATAGCAGAAGTACAGAAGCAAGGACTAGGC</t>
  </si>
  <si>
    <t>CCCATTAGTCCTATTGAAACTGTACCAGTAAAATTAAAGCCAGGAATGGATGGCCCAAAAGTTAAACAATGGCCATTGACAGAAGAAAAAATAAAAGCATTGACAGAAATTTGTACAGAAATGGAGAAGGAAGGGAAAATTTCAAAAATTGGGCCTGAAAATCCATACAATACTCCAGTATTTGCCATAAAGAAAAAAGACAGTACTAAATGGAGAAAATTAGTAGATTTCAGAGAACTTAATAAGAGAACTCAAGAYTTCTGGGAAGTCCAATTAGGAATACCACACCCAGCAGGGTTAAAAAAGAAAAAATCAGTAACAGTACTGGATGTGGGTGATGCATATTTTTCAGTTCCATTAGATGAAGATTTCAGGAAGTATACTGCATTTACCATACCTAGTATAAACAATGAAACACCAGGGGTTAGATATCAGTACAATGTGCTTCCACAAGGATGGAAGGGATCACCAGCAATATTCCAAAGTAGCATGACAAAAATCTTAGAGCCTTTTAGAAAACAAAATCCAGAAATGGTTATCTATCAATATATGGATGATTTGTATGTAGGCTCTGACTTAGAAATAGGGCAGCACAGAGAAAAAATAGAGGAACTGAGAAAACATCTGTTGAAGTGGGGGTTTACCACACCAGACAAAAAACATCAGAAGGAACCTCCATTCCTTTGGATGGGTTATGAACTCCATCCTGATAAATGGACAGTGCAGCCTATAGTACTGCCAGACAAAGACTGCTGGACTGTCAATGACATACAGAAGTTAGTAGGAAAATTGAATTGGGCAAGTCAGATTTACGCAGGGATCAAAGTAAAGCAATTATGTAGACTCATTAGGGGAACTAAGGCACTAACAGAAGTAGTACCACTAACAGAAGAAGCAGAACTAGAACTGGCAGAAAACAGAGAAATTCTAARAGAACAAGTACATGGAGYGTATTATGACCCATCAAAAGACTTAATAGCAGAAGTRCAGAAGCAAGGACTAGGC</t>
  </si>
  <si>
    <t>PT96</t>
  </si>
  <si>
    <t>TGTACAGAAATGGAAAAGGAAGGGAAAATTTCAAAAATTGGGCCTGAAAATCCATACAATACTCCAATATTTGCTATAAAGAAGAAAGACAGTACTAAATGGAGAAAATTAGTAGATTTCAGAGAACTTAATAAGAAAACTCAAGACTTCTGGGAAGTCCAATTAGGAATACCACATCCCGCAGGGTTAAAAAAGAAAAAATCAGTAACAGTACTGGATGTGGGTGATGCATATTTTTCAGTTCCCTTAGATAAAGAYTTCAGGAAGTATACTGCATTTACCATACCTAGTATAAACAATGAGACACCAGGGATTAGATATCAGTACAATGTGCTTCCACARGGATGGAAAGGATCACCAGCAATATTCCAAAGTAGCATGCTAAAAATCTTAGAACCTTTTAGAGAACAAAATCCAGAAATGGTTATCTATCAATACATGGATGATTTGTATGTAGGATCTGATTTAGAAATAGGGCAGCATAGAGCAAAAATAGAGGAACTGAGACAACATCTGTTGAGGTGGGGATTTACCACACCAGATAAAAAACATCAGAAAGAACCTCCATTCCTTTGGATGGGTTATGAACTCCATCCTGATAAATGGACAGTACAGCCTATAGTGCTACCA</t>
  </si>
  <si>
    <t>TGTACAGAAATGGAAAAGGAAGGGAAAATTTCAAAAATTGGGCCTGAAAATCCATACAATACTCCAATATTTGCTATAAAGAAGAAAGACAGTACTAAATGGAGAAAATTAGTAGATTTCAGAGAACTTAATAAGAAAACTCAAGACTTCTGGGAAGTCCAATTAGGAATACCACATCCCGCAGGGTTAAAAAAGAAAAAATCAGTAACAGTACTGGATGTGGGTGATGCATATTTTTCAGTTCCCTTAGATAAAGAYTTCAGGAAGTATACTGCATTTACYATACCTAGTATAAACAATGAGACACCAGGGATTAGATATCAGTACAATGTGCTTCCACARGGATGGAAAGGATCACCAGCAATATTCCAAAGTAGCATGCTAAAAATCTTAGAACCTTTTAGAGAACAAAATCCAGAAATGGTTATCTATCAATACATGGATGATTTGTATGTAGGATCTGATTTAGAAATAGGGCARCATAGAGCAAAAATAGAGGAACTGAGACAACATCTGTTGAGGTGGGGATTTACCACACCAGATAAAAAACATCAGAAAGAACCTCCATTCCTTTGGATGGGTTATGAACTCCATCCTGATAAATGGACAGTACAGCCTATAGTRCTRCCA</t>
  </si>
  <si>
    <t>PT97</t>
  </si>
  <si>
    <t>TGTACAGAAATGGAAAAGGAAGGGAAAATTTCAAAAATTGGGCCTGAAAATCCATACAATACTCCAGTATTTGCCATAAAGAAAAAAGACAGTACTAAATGGAGAAAATTAGTAGATTTCAGAGAACTTAATARRAGAACTCAAGACTTTTGGGAGGTCCAACTAGGAATACCACATCCTGCAGGGTTGAAAAAGAAAAAATCAGTAACAGTATTGGATGTGGGTGATGCATATTTTTCAGTTCCCTTAGATCCAGACTTCAGGAAGTATACTGCATTTACTATACCTAGTATAAACAATGAGACACCAGGGATTAGATATCAGTACAATGTGCTTCCACAGGGATGGAAAGGATCACCAGCAATATTCCAAAGTAGCATGACAAAAATCTTAGAGCCTTTTAGAAAACAAAATCCAGAMATRGTTGTCTATCAATACATGGATGATTTRTATGTAGGATCTGACTTAGAAATAGGRCAGCATAGAGCAAAAATAGAGGAACTGAGACAACATCTGTTGCAGTGGGGGTTTACCACACCAGACAAAAAACACCAGAAAGAACCTCCATTTCTTTGGATGGGTTATGAACTCCATCCTGATAAATGGACAGTACAGCCTATAGTGCTGCCG</t>
  </si>
  <si>
    <t>TGTACAGAAATGGAAAAAGAAGGGAAAATTTCAAAAATTGGGCCTGAAAATCCATACAATACTCCAGTATTTGCCATAAAGAAAAAAGACAGTACTAAATGGAGAAAATTAGTAGATTTCAGAGAACTTAATAAAAAAACTCAAGACTTTTGGGAAGTCCAACTAGGAATACCACATCCTGCAGGGTTGAAAAAGAAAAGATCAGTAACAGTATTGGATGTGGGTGATGCATATTTTTCAGTTCCCTTAGATCCAGACTTCAGGAAGTATACTGCATTTACTATACCTAGTATAAACAATGAGACACCAGGGATTAGATATCAGTACAATGTGCTTCCACAGGGATGGAAAGGATCACCAGCAATATTCCAAAGTAGCATGACAAAAATCTTAGAGCCTTTTAGAAAACAAAATCCAGAAATAGTTGTCTATCAATACGTGGATGATTTATATGTAGGATCTGACTTAGAAATAGGGCAGCATAGAGCAAAAATAGAGGAACTGAGACAACATCTGTTGCAGTGGGGGTTTACCACACCAGACAAAAAACACCAGAAAGAACCTCCATTTCTTTGGATGGGTTATGAACTCCATCCTGATAAATGGACAGTACAGCCTATAGTGCTGCCG</t>
  </si>
  <si>
    <t>PT98</t>
  </si>
  <si>
    <t>TGTACAGAAATGGAAAAGGAAGGAAAAATTTCAAAAATTGGGCCTGAAAAYCCATACAATACTCCAGTATTTGCCATAAAGAAAAAAGACAGTACTAAATGGAGAAAATTAGTAGATTTTAGAGAACTTAATAARAGAACTCAAGACTTCTGGGAAGTTCAGCTAGGAATACCACATCCCGCAGGATTAAAAAAGAAAAAATCAGTAACAGTACTGGATGTGGGTGATGCATATTTTTCAGTTCCCTTAGATRAAGACTTCAGGAAGTATACTGCATTCACTATACCTAGTATAAACAATGAGACACCAGGGATTAGATATCAGTACAATGTGCTTCCACAGGGATGGAAAGGATCACCAGCAATATTCCAAAGTAGCATGACAARAATCTTAGAKCCTTTTAGAAAACAGAATCCAGAAGTAGTTATCTATCAATACATGGATGATTTATATGTAGGATCTGATTTAGAAATAGGACAGCATAGAACAAAAGTAGARGAACTAAGAGAACATCTGTTGAAGTGGGGRTTTACCACACCAGACAAAAAACATCAGAAAGAACCTCCATTTCTKTGGATGGGTTATGAACTYCATCCTGATAAATGGACAGTACAGCCTATAGTGCTGCCA</t>
  </si>
  <si>
    <t>TGTACAGAAATGGAAAAGGAAGGRAAAATTTCAAAAATTGGGCCTGAAAAYCCATACAATACTCCAGTATTTGCCATAAAGAAAAAAGACAGTACTAAATGGAGAAAATTAGTAGATTTTAGAGAACTTAATAAGAGAACTCAAGAYTTCTGGGAAGTTCAGCTAGGAATACCACATCCCGCAGGATTAAAAAAGAAAAAATCAGTAACAGTACTGGATGTGGGTGATGCATATTTTTCAGTTCCCTTAGATRAAGACTTCAGGAAGTATACTGCATTCACTATACCTAGTATAAACAATGAGACACCAGGGATTAGATATCAGTACAATGTGCTTCCACAGGGATGGAAAGGATCACCAGCAATATTCCAAAGTAGCATGACAARAATCTTAGAKCCTTTTAGAAAAMAGAATCCAGAAGTAGTTATCTATCAATACATGGATGATTTATATGTAGGATCTGATTTAGAAATAGGRCAGCATAGAACAAAAGTAGARGAACTAAGAGAACATCTGTTGAAGTGGGGRTTTACCACACCAGACAAAAAACATCAGAAAGAACCTCCATTTCTTTGGATGGGTTATGAACTTCATCCTGATAAATGGACAGTACAGCCTATAGTGCTGCCA</t>
  </si>
  <si>
    <t>PT99</t>
  </si>
  <si>
    <t>TGTACAGAAATGGAAAAGGAAGGAAAAATTTCAAAAATTGGGCCTGAAAATCCATACAATACTCCAATATTTGCTATAAAGAAAAAAGACAGTACTAAATGGAGAAAATTAGTAGATTTCAGAGAACTTAATAAGAGAACTCAAGACTTTTGGGAAGTTCAATTAGGAATACCACATCCYKCAGGTTTAAAAAAGAAAAAATCAGTAACAGTACTGGATGTGGGTGATGCATATTTTTCAGTTCCCTTAGATAAAGACTTTAGGAARTATACTGCATTTACCATACCTAGTATAAACAATGAGACACCAGGGATTAGATATCAGTACAATGTGCTTCCACAGGGATGGAAAGGATCACCAGCAATATTCCAAAGTAGCATGACAAAAATCTTAGAGCCTTTTAGAAAGCATAATCCYGACATAGTTATCTATCAATACATGGATGATTTATATGTAGGATCTGACTTAGAAATAGGGCAGCATAGAACAAAAATAGAGGAACTRAGAGAACATCTGTTGAAGTGGGGATTTACCACACCAGACAAAAAACATCAGAAAGAACCTCCATTCCTTTGGATGGGTTATGAACTCCATCCTGATAAATGGACAGTACAGCCTATAGTGCTGCCA</t>
  </si>
  <si>
    <t>TGTACAGAAATGGAAAAGGAAGGAAAAATTTCAAAAATTGGGCCTGAAAATCCATACAATACTCCAATATTTGCTATAAAAAAGAAAGACAGTACTAATTGGAGAAAATTAGTAGATTTCAGAGAACTTAATAAGAGAACTCAAGACTTTTGGGAAGTTCAATTAGGAATACCACATCCCGCAGGTTTAAAAAAGAAAAAATCAGTAACAGTACTGGATGTGGGTGATGCATATTTTTCAGTTCCCTTAGATAAAGACTTTAGGAAATATACTGCATTTACCATACCTAGTATAAACAATGAGACACCAGGGATTAGATATCAGTACAATGTGCTTCCACAGGGATGGAAAGGATCACCAGCAATATTCCAAAGTAGCATGACAAAAATCTTAGAGCCTTTTAGAAAGCATAATCCYGACATAGTTATCTATCAATACGTGGATGATTTATATGTAGGATCTGACTTAGAAATAGGGCAGCATAGARCAAAAATAGAGGAACTGAGAGAACATCTGTTGAAGTGGGGATTTACCACACCAGACAAAAAACATCAGAAAGAACCTCCATTCCTTTGGATGGGTTATGAACTCCATCCTGATAAATGGACAGTACAGCCTATAGTGCTGCCA</t>
  </si>
  <si>
    <t>PT100</t>
  </si>
  <si>
    <t>TGTACAGAAATGGAAAAGGAAGGGAAAATTTCAAGAGTTGGGCCTGAAAATCCATACAATACTCCAGTAYTTGCCATAAAGAAAAAAGACAGTACAAAATGGAGAAAATTAGTAGATTTCAGAGAACTTAATAAGAAAACTCAAGACTTCTGGGAAGTTCAATTAGGAATACCACACCCTGCAGGATTAAAAAAGAAAAAATCAGTAACAGTACTAGATGTAGGTGATGCATATTTTCCAGTTCCCTTAGATACAGAATTCAGGAAGTATACTGCATTTACCATACCTAGTATAAACAATGAAACTCCAGGGATTAGATATCAGTACAATGTGCTTCCACAGGGATGGAAAGGATCACCAGCAATATTCCAAAGTAGCATGACAAGAATMTTAGAGCCTTTCAGAAAACAAAATCCAGACCTAATTATCTATCAGTACATGGATGATTTATATGTAGGATCTGACTTGGAAATTGGACAGCATAGAATAAAAATAGAGGAACTGAGACAGCATCTGTTGRMGTGGGGATTTACCACACCAGACAAAAAACATCAAAAAGAACCTCCATTCCTTTGGATGGGTTATGAACTCCATCCTGATAAATGGACAGTACAGCCTATAGTACTGCCA</t>
  </si>
  <si>
    <t>TGTACAGAAATGGAAAAGGAAGGGAAAATTTCAAGAGTTGGGCCTGAAAATCCATACAATACTCCAGTATTTGCCATAAAGAAAAAAGACAGTACAAAATGGAGAAAATTAGTAGATTTCAGAGAACTTAATAAGAAAACTCAAGACTTCTGGGAAGTTCAATTAGGAATACCACACCCTGCAGGATTAAAAAGGAAAAAATCAGTAACAGTACTAGATGTAGGTGATGCATATTTTTCAGTTCCCTTAGATACAGAATTCAGGAAGTATACTGCATTTACCATACCTAGTATAAACAATGAAACTCCAGGGATTAGATATCAGTACAATGTGCTTCCACAGGGATGGAAAGGATCACCAACAATATTCCAAAGTAGCATGACAAGAATCTTAGAGCCTTTCAGAAAACAAAATCCAGACCTAATTATCTATCAGTACATGGATGATTTATATGTAGGATCTGACTTGGAAATTGGACAGCATAGAATAAAAATAGAGGAACTGAGACAGTATCTGTTGAAGTGGGGATTTACCACACCAGACAAAAAACATCAAAAAGAACCTCCATTCCTTTGGATGGGTTATGAACTCCATCCTGATAAATGGACAGTACAGCCTATAGTACTGCCA</t>
  </si>
  <si>
    <t>PT101</t>
  </si>
  <si>
    <t>TGTACAGAAATGGAAAAGGAAGGAAAAATTTCAAAAATTGGGCCTGAAAATCCATACAATACTCCAGTTTTTGCYATAAAGAAAAAAGACAGTACTAAATGGAGAAAGTTAGTAGATTTCAGAGAACTYAATAAGAGAACTCAAGACTTCTGGGAAGTTCAATTAGGAATACCACATCCCGCAGGGTTAAAAAAGAAAAAATCAGTAACAGTACTGGATGTGGGTGATGCATATTTTTCAGTTCCCCTAGATAAAGAATTCAGGAAGTATACTGCATTCACCATACCTAGTATAAACAATGAGACACCCGGGRTTAGATATCAGTACAATGTGCTTCCACAGGGATGGAAAGGATCACCAGCAATATTCCAAAGTAGCATGAYAAAAATTTTAGAGCCTTTTAGAAAACAGAATCCAGACATAGTTATCTATCAATACATGGATGACTTATATGTAGGATCTGACTTAGAGWTAGGACAACATAGAGCAAAAATAGAGGAACTGAGACAACATCTGTTAAGGTGGGGCCTTACCACACCAGACAAAAAACATCAGAAAGAACCCCCATTCCTTTGGATGGGTTATGAACTCCATCCTGATAAATGGACAGTACAGCCTATAGTGCTGCCA</t>
  </si>
  <si>
    <t>TGTACAGAAATGGAAAAGGAAGGAAAAATTTCAAAAATTGGGCCTGAAAATCCATACAATACTCCAGTTTTTGCYATAAAGAAAAAAGACAGTACTAAATGGAGAAAGTTAGTAGATTTCAGAGAACTTAATAAGAGAACTCAAGACTTCTGGGAAGTTCAATTAGGAATACCACATCCCGCAGGGTTAAAAAAGAAAAAATCAGTAACAGTACTGGATGTGGGTGATGCATATTTTTCAGTTCCCCTAGATAAAGAATTCAGGAAGTATACTGCATTCACCATACCTAGTATAAAYAATGAGACACCCGGGGTTAGATATCAGTACAATGTGCTTCCACAGGGATGGAAAGGATCACCAGCAATATTCCAAAGTAGCATGAYAAAAATTTTAGAGCCTTTTAGAAAACAGAATCCAGACATAGTTATCTATCAATACATGGATGACTTATATGTAGGATCTGACTTAGAGATAGGACAACATAGAGCAAAAATAGAGGAACTGAGACAACATCTGTTAAGGTGGGGCCTTACCACACCAGACAAAAAACATCAGAAAGAACCCCCATTCCTTTGGATGGGTTATGAACTCCATCCTGATAAATGGACAGTACAGCCTATAGTGCTGCCA</t>
  </si>
  <si>
    <t>PT102</t>
  </si>
  <si>
    <t>TGTACAGAAATGGAAAAGGAAGGAAAAATTTCAAAGATTGGGCCTGAAAATCCATACAATACTCCAGTATTTGCCATAAAGAAAAAAGATAGTACTAAATGGAGAAAATTAGTGGATTTCAGAGAACTTAATAAAAGAACTCAAGACTTCTGGGAAGTTCAATTAGGGATACCACATCCCTCAGGGTTAAAAAAGAAAAAATCAGTAACAGTACTGGATGTGGGTGATGCATATTTTTCAGTTCCCTTACATGAAGACTTCAGGAAATATACTGCATTCACCATACCTAGTAGAAACAATGAGACCCCAGGGACTAGATACCAGTACAATGTACTGCCACAGGGATGGAAAGGATCACCAGCAATATTCCAAAGTAGCATGACAAAAATTTTAGAGCCTTTTAGAAAACAGAATCCAGACATAGTTATCTATCAATACATGGATGATTTGTATGTAGGATCTGACTTCGAAATAGGGCAACATAGGGCAAAAATAGAGGAACTGAGACAACATCTGTTAAGGTGGGGATTCACCACACCAGACAAAAAACATCAGAAAGAACCTCCATTCCTTTGGATGGGTTATGAACTCCATCCTGATAAATGGACAGTACAGCCCATAGTGCTGCCG</t>
  </si>
  <si>
    <t>PT103</t>
  </si>
  <si>
    <t>TGTACAGAAATGGAAAAGGAAGGAAAAATTTCAAAAATTGGGCCTGAAAATCCATAYAATACTCCAGTATTTGCAATAAAGAAAAAAGACAGTACTAAATGGAGAAAATTAGTAGATTTCAGAGARCTTAATAARAGAACTCAAGAYTTTTGGGAAGTTCAATTAGGGATACCACATCCTGCAGGGYTAAAAMAGAAAAAATCAGTAACAGTATTGGATGTGGGTGATGCATATTTCTCAGTACCTTTAGATAAAGACTTCAGGAAGTATACTGCATTYACCATACCTAGTATAAACAATGAGACACCAGGGATTAGATATCAGTACAATGTGCTGCCACAGGGATGGAAAGGATCACCAGCAATATTYCAAAGTAGCATGACAAAAATCTTAGAGCCTTTTAGAAAACAAAATCCAGACATRGTTATCTATCAATACATGGATGATTTGTATGTAGGATCTGAYTTAGAAATAGGGCAGCATAGAGMAAAAATAGAGGAACTGAGACARCATCTRTTGAAGTGGGGRTTTACCACACCAGACAAAAAACATCAGAAAGAACCTCCATTCCTCTGGATGGGCTATGAACTCCATCCTGATAAATGGACAGTRCAACCTATAGTGTTGCCA</t>
  </si>
  <si>
    <t>TGTACAGAAATGGAAAAGGAAGGAAARATTTCAAAAATTGGGCCTGAAAATCCATAYAATACTCCAGTATTTGCAATAAAGAAAAAAGACAGTACTAAATGGAGAAAATTAGTAGATTTCAGAGAACTTAATAAGAGAACTCAAGAYTTTTGGGAAGTTCAATTAGGGATACCACATCCTGCAGGGTTAAAAMAGAARAAATCAGTAACAGTATTGGATGTGGGTGATGCATATTTCTCAGTACCTTTAGATRAAGACTTCAGGAAGTATACTGCATTYACCATACCTAGTATAAACAATGAGACACCAGGGATTAGATATCAGTACAATGTGCTGCCACAGGGATGGAAAGGATCACCAGCRATATTCCAAAGTAGCATGACAAARATYTTAGAGCCTTTTAGAAAACAAAATCCAGACATRGTTATCTATCAATACATGGATGATTTGTATGTAGGATCTGACTTAGAAATAGGGCAGCATAGAGMAAAAATAGAGGAACTGAGACAACATCTGTTGAAGTGGGGRTTTACCACACCAGAYAAAAARCATCAGAAAGAACCTCCATTCCTCTGGATGGGCTATGAACTCCATCCTGATAAATGGACAGTGCAACCTATAGTGTTGCCA</t>
  </si>
  <si>
    <t>PT104</t>
  </si>
  <si>
    <t>CCCATTAGTCCTATTGAAACTGTACCAGTAACATTAAAGCCAGGAATGGATGGCCCAAGAGTYAAACAATGGCCATTGACAGAAGAAAAAATAAAAGCATTAGTAGAAATATGTACAGAAATGGAGAAGGAAGGAAAAATTTCAAAAATTGGGCCTGAAAATCCATACAATACTCCAGTATTTGCCATAAAGAAAAARGACAGTACTAAATGGAGRAAATTAGTAGATTTCAGAGAACTTAATAAGAGAACTCAAGACTTCTGGGAAGTTCAATTAGGAATACCACACCCAGCAGGGTTAAAAAAGAAAAAATCAGTAACAGTATTAGATGTGGGTGATGCATATTTTTCAGTTCCCTTAGATAAAGAWTTCAGGAAGTATACTGCATTYACYATACCTAGTATAAACAATGAGACACCAGGGATTAGATATCAGTACAATGTGCTGCCACAGGGATGGAAAGGATCACCAGCAATATTCCAATGTAGCATGACAAAAATCTTAGAGCCTTTTAGAAAACAAAATCCAGACATRGTTATCTATCAATACATGGATGATTTGTATGTAGGATCTGACTTAGAGATAGGGCAGCAYAGAACAAAAATAGAGGAACTGAGACAACATCTGTTGAGGTGGGGATTTACCACACCAGACAAAAAACATCAGAAAGAACCTCCATTTCTTTGGATGGGTTATGAACTCCATCCTGATAAATGGACAGTACAGCCTATAGAGCTACCAGAAAAAGACAGCTGGACTGTCAATGATATACAGAAGTTAGTGGGAAAATTRAATTGGGCAAGTCAGATTTACCCAGGMATTAAAGTAAARCAATTATGCAGACTCCTTAGAGGAACYAAGGCACTRACAGAAGTAATACCACTAACAGAAGAAGCAGAGCTAGAACTGGCAGAAAACAGGGAAATTCTAAAAGAACCAGTACATGGAGTGTATTATGACCCATCAAAAGACYTAATGGCAGAAATACAGAARCARGGGCTAGGC</t>
  </si>
  <si>
    <t>CCCATTAGTCCTATTGAAACTGTACCAGTAACATTAAAGCCAGGAATGGATGGCCCAAGAGTYAAACAATGGCCATTGACAGAAGAAAAAATAAAAGCATTAGTAGAAATATGTACAGAAATGGAGAAGGAAGGAAAAATTTCAAAAATTGGGCCTGAAAATCCATACAATACTCCAGTATTTGCCATAAAGAAAAARGACAGTACTAAATGGAGRAAATTAGTAGATTTCAGAGAACTTAATAAGAGAACTCAAGACTTCTGGGAAGTYCAATTAGGAATACCACACCCAGCAGGGTTAAAAAAGAAAAAATCAGTAACAGTATTAGATGTGGGTGATGCATATTTTTCAGTTCCCTTAGATAAAGATTTCAGGAAGTAYACTGCATTTACCATACCTAGTATAAACAATGAGACACCAGGGATTAGATATCAGTACAATGTGCTGCCACAGGGATGGAAAGGATCACCAGCAATATTCCAATGTAGCATGACAAAAATCTTAGAGCCTTTTAGAAAACAAAATCCAGACATAGTTATCTATCAATACATGGATGATTTGTATGTAGGATCTGACTTAGAGATAGGGCAGCACAGAACAAAAATAGAGGAACTGAGACAACATCTGTTGAGGTGGGGATTTACCACACCAGACAAAAAACATCAGAAAGAACCTCCATTTCTTTGGATGGGTTATGAACTCCATCCTGATAAATGGACAGTACAGCCTATAGAGCTACCAGAAAAAGACAGCTGGACTGTCAATGATATACAGAAGTTAGTGGGAAAATTGAATTGGGCAAGTCAGATTTACCCAGGCATTAAAGTAAAGCAATTATGCAGACTCCTTAGAGGAACCAAGGCACTGACAGAAGTAATACCACTAACAGAAGAGGCAGAGCTAGAACTGGCAGAAAACAGGGAAATTCTAAAAGAACCAGTACATGGAGTGTATTATGACCCATCAAAAGACTTAATGGCAGAAATACAGAAGCARGGGCTAGGC</t>
  </si>
  <si>
    <t>PT105</t>
  </si>
  <si>
    <t>TGTACAGAGATGGAAAAGGAAGGAAAAATTTCAAAAATTGGGCCTGAAAATCCATACAATACYCCAGTATTTGCCATAAAGAAAAAAGACAGTRMTAAATGGAGAAAATTAGTAGATTTCAGAGAACTTAATAAGAGAACTCAAGACTTCTGGGAAGTTCAATTAGGAATACCACACCCMGCAGGGCTAAAAAAGAAAAARTCAGTAACAGTACTGGATGTGGGTGATGCATATTTTTCAGTTCCYTTAGATAAAGACTTCAGGAAGTATACTGCATTTACCATACCTAGTATAAACAATGAGACACCAGGGATTAGGTATCAGTACAATGTGCTTCCACAGGGWTGGAAAGGATCACCAGCAATATTYCAATGTAGCATGACAAAAATCTTAGAGCCTTTTAGAAAACAAAATCCAGACATAGTBATCTATCAATACATGGATGATTTGTATGTAGGATCTGAYTTAGAAATAGGACARCATAGAGCAAAAATAGAGGAACTGAGACAGCATCTATTGARGTGGGGGTTTACCACRCCAGACAAAAAACATCAGAAGGAACCTCCATTCCTTTGGATGGGTTATGAACTCCATCCTGATAAATGGACAGTACAGCCTATAGTGCTGCCA</t>
  </si>
  <si>
    <t>TGTACAGAGATGGAAAAGGAAGGAAAAATTTCAAAAATTGGGCCTGAAAATCCATACAATACYCCAGTATTTGCCATAAAGAAAAAAGACAGTRMTAAATGGAGAAAATTAGTAGATTTCAGAGAACTTAATAAGAGAACTCAAGACTTCTGGGAAGTTCAATTAGGAATACCACACCCMGCAGGGCTAAAAAAGAAAAAATCAGTAACAGTACTGGATGTGGGTGATGCATATTTTTCAGTTCCYTTAGATAAAGACTTCAGGAAGTATACTGCATTTACCATACCTAGTATAAACAATGAGACACCAGGGATTAGGTATCAGTACAATGTGCTTCCACAGGGTTGGAAAGGATCACCAGCAATATTYCAATGTAGCATGACAAAAATCTTAGAGCCTTTTAGAAAACAAAATCCAGACATAGTTATCTATCAATACATGGATGATTTGTATGTAGGATCTGAYTTAGAAATAGGACARCATAGAGCAAAAATAGAGGAACTGAGACAGCATCTATTGARGTGGGGGTTTACCACRCCAGACAAAAAACATCAGAAGGAACCTCCATTCCTTTGGATGGGTTATGAACTCCATCCTGATAAATGGACAGTACAGCCTATAGTGCTGCCA</t>
  </si>
  <si>
    <t>PT106</t>
  </si>
  <si>
    <t>TGTACAGAAATGGAAAAGGAAGGAAAAMTTTCAAAAATWGGGCCTGAAAATCCATACAATACTCCAGTGTTTGCCATAAAGAAAAARGACAGTACTAAATGGAGAAAATTAGTAGATTTCAGAGAACTTAATAAGAGAACTCAAGACTTCTGGGAAGTTCAATTAGGAATACCACATCCCTCAGGGTTAAAAAAGAACAAATCAGTAACGGTACTAGATGTGGGTGATGCATATTTCTCAGTTCCATTAGATGAAGAYTTCAGAAAGTATACTGCATTTACCATACCTAGTACAAACAATGAGACACCAGGGATTAGATATCAGTACAATGTRCTCCCACAGGGATGGAAAGGATCACCAGCAATATTCCAAAGTAGCATGAYAAAGATCTTAGAGCCTTTTAGAAAACAAAATCCAGACATAGTTATCTATCAGTACATGGATGATTTGTATGTAGGATCTGACTTAGAAATAGGACAGCATAGAGCAAAAATAGAGGAACTGAGACAACATTTGTTGAGGTGGGGATTTACCACACCRGACAAAAAACATCAGAAAGAACCTCCATTCCTTTGGATGGGTTATGARCTCCATCCTGAYAAATGGACAGTACAACCTMTAGTACTACCA</t>
  </si>
  <si>
    <t>TGTACAGAAATGGAAAAGGAAGGRAAAMTTTCAAAAATWGGGCCTGAAAATCCATACAATACTCCAGTGTTTGCCATAAAGAAAAARGACAGTACTAAATGGAGAAAATTAGTAGATTTCAGAGAACTTAATAAGAGAACTCAAGACTTCTGGGAAGTTCAATTAGGAATACCACATCCCTCAGGGTTAAAAAAGAACAAATCARTAACGGTACTAGATGTGGGTGATGCATATTTCTCAGTTCCATTAGATGAAGAYTTCAGAAAGTATACTGCATTTACCATACCTAGTACAAACAATGAGACACCAGGGATTAGATATCAGTACAATGTRCTCCCACAGGGATGGAAAGGATCACCAGCAATATTCCAAAGTAGCATGAYAAAGATCTTAGAGCCTTTTAGAAAACAAAATCCAGACATAGTTATCTATCAGTACATGGATGATTTGTATGTAGGATCTGACTTAGAAATAGGACAGCATAGAGCAAAAATAGAGGAACTRAGACAACATTTGTTGAGGTGGGGATTTACCACACCRGACAAAAAACATCARAAAGAACCTCCATTCCTTTGGATGGGTTATGAACTCCATCCTGAYAAATGGACMGTACAACCTATAGTACTACCA</t>
  </si>
  <si>
    <t>PT107</t>
  </si>
  <si>
    <t>TGTACAGAAATGGAAAAAGAAGGAAAAATTTCAAGAGTTGGGCCTGAAAAYCCATACAATACTCCAGTRTTTGCCATAAAGAAAAAGGACAGTACTAAATGGAGAAAATTAGTAGATTTCAGAGAACTTAATAAGAGAACTCAAGAYTTCTGGGAAGTTCAATTAGGAATACCACACCCTGCAGGGTTAAAAAAGAAAAAATCAGTAACAGTACTAGATGTRGGTGATGCATATTTTTCAGTTCCCTTAGATGAAGACTTCAGGAAGTATACTGCATTTACCATACCTAGTATAAAYAATGAGACACCAGGGATTAGATATCAGTACAATGTGCTKCCACAGGGATGGAAAGGATCACCATCAATATTTCAAAGTAGCATGACAAAAATYTTAGATCCTTTTAGAAAACAAAATCCAGACATAGTTATCTATCAATACATGGATGATTTGTATGTAGGATCTGACTTAGAAATAGGGCAGCATAGARCAAAAATAGAGGAACTAAGACAGCATCTGTTAGCGTGGGGGTTTACCACACCAGACAAAAAACATCAGAAAGAACCTCCATTCCTTTGGATGGGTTATGAACTCCATCCTGATAAATGGACAGTACAGCCTATAGTGCTRCCA</t>
  </si>
  <si>
    <t>TGTACAGAAATGGAAAAGGAAGGAAAAATTTCAAGAGTTGGGCCTGAAAACCCATACAACACTCCAGTRTTTGCCATAAAGAAAAAGGACAGTACTAAATGGAGAAAATTAGTAGATTTCAGAGAACTTAATAAGAGGACTCAAGACTTCTGGGAAGTTCAATTAGGAATACCACACCCTGCAGGGTTAAAAAAGAAAAAATCAGTAACAGTACTAGATGTGGGTGATGCATATTTTTCAGTTCCCTTAGATGAAGACTTCAGGAAGTATACTGCATTTACCATACCTAGTATAAAYAATGAGACACCAGGGATTAGATATCAGTACAATGTGCTTCCACAGGGATGGAAAGGATCACCAGCAATATTTCAAAGTAGCATGACAAAAATCTTAGATCCTTTTAGAAAGCAAAATCCAGACATAGTTATCTATCAATACATGGATGATTTGTATGTAGGATCTGACTTAGAAATAGGGCAGCATAGAACAAAAATAGAGGAACTAAGACAGCATCTGTTAGCGTGGGGGTTTACCACACCAGACAAGAAACATCAGAAAGAACCGCCATTCCTTTGGATGGGTTATGAACTCCATCCTGATAAATGGACAGTACAGCCTATAGTGCTGCCA</t>
  </si>
  <si>
    <t>PT108</t>
  </si>
  <si>
    <t>TGTACAGAAATGGAAAAGGAAGGAAAGATTACAAAAATTGGGCCTGAAAATCCATACAATACTCCAATATTTGCCATAAAGAAGAAAGACAGTACTAAATGGAGAAAATTAGTAGATTTCAGAGAACTTAATAAGAAAACTCAAGACTTCTGGGAAGTTCAATTAGGAATACCACATCCGGCAGGGTTAAAAAAGAAAAAATCAGTAACAGTACTGGATGTGGGTGATGCATACTTTTCAGTTCCTTTAGATCCAGACTTCAGGAAGTATACTGCATTTACCATACCTAGTATAAACAATGAGACACCAGGGATCAGATATCAGTACAATGTGCTTCCACAGGGATGGAAAGGATCACCAGCAATATTCCAAGCTAGCATGACAAAAATCTTAGAGCCTTTTAGGAAACAAAATCCAGACATAGTTATCTATCAATACATGGATGATTTGTATGTAGGATCTGACTTAGAAATAGGGCAGCATAGAACAAAAATAGAGGAACTGAGAGAACATCTGTTGAAGTGGGGATTTACCACACCAGACAAAAAACATCAGAAAGAACCCCCATTTCTTTGGATGGGTTATGAACTCCATCCTGATAAATGGACAGTACAGCCTATAGAGTTGCCA</t>
  </si>
  <si>
    <t>TGTACAGAAATGGAAAAGGAAGGAAAGATTACAAAAATTGGGCCTGAAAATCCATACAATACTCCAATATTTGCCATAAAGAAGAAAGACAGTACTAAATGGAGAAAATTAGTAGATTTCAGAGAACTTAATAAGAAAACTCAAGACTTCTGGGAAGTTCAATTAGGAATACCACATCCGGCAGGGTTAAAAAAGAAAAAATCAGTAACAGTACTGGATGTGGGTGATGCATACTTTTCAGTTCCTTTAGATCCAGACTTCAGGAAGTATACTGCATTTACCATACCTAGTATAAACAATGAGACACCAGGGATCAGATATCAGTACAATGTGCTTCCACAGGGATGGAAAGGATCACCAGCAATATTCCAAGCTAGCATGACAAAAATCTTAGAGCCTTTTAGGAAACAAAATCCAGACATAGTTATCTATCAATACATGGATGATTTGTATGTAGGATCTGACTTAGAAATAGGGCAGCATAGAACAAAAATAGAGGAACTGAGAGARCATCTGTTGAAGTGGGGATTTACCACACCAGACAAAAAACATCAGAAAGAACCCCCATTTCTTTGGATGGGTTATGAACTCCATCCTGATAAATGGACAGTACAGCCTATWGAGTTGCCA</t>
  </si>
  <si>
    <t>PT109</t>
  </si>
  <si>
    <t>TGTACAGAAATGGAAAAGGAAGGAAAAATTTCAAAAATTGGGCCTGAAAATCCATACAATACTCCAGTATTTGCCATAAAGAAAAAAGACAGTACYAAATGGAGRAAGTTAGTAGATTTCAGAGAACTTAATAARAGGACTCAAGACTTCTGGGAAGTTCAATTAGGAATACCACATCCTGCAGGATTAAAAARGAACAAATCAGTAACAGTACTGGATGTGGGTGATGCATATTTCTCAGTTCCCTTAGATGAAGACTTCAGGAAGTATACTGCATTTACCATACCTAGTACAAACAATGAGACACCAGGGATTAGGTATCAGTACAATGTGCTTCCACAGGGATGGAAAGGGTCACCAGCAATATTCCAATGTAGCATGACAAAAATCTTAGAGCCTTTTAGAAAACAAAATCCAGACATAGTTATCTACCAATACATGGATGACTTGTATGTAGGATCTGACTTARAAATAGGGCAACATAGAACAAAAATAGAGGAACTGAGACAACATCTGTTGAAGTGGGGATTYACCACACCAGACAAAAAACATCAGAAAGAACCCCCATTCCTTTGGATGGGGTATGAACTCCATCCTGATAAATGGACAGTACAGCCTATAGAGCTGCCA</t>
  </si>
  <si>
    <t>TGTACAGAAATGGAAAAGGAAGGAAAAATTTCAAAAATTGGGCCTGAAAATCCATACAATACTCCAGTATTTGCCATAAAGAAAAAAGACAGTACTAAATGGAGAAAGTTAGTAGATTTCAGAGAACTTAATAAGAGGACTCAAGACTTCTGGGAAGTTCAATTAGGAATACCACATCCTGCAGGATTAAAAAGGAACAAATCAGTAACAGTACTGGATGTGGGTGATGCATATTTCTCAGTTCCCTTAGATGAAGACTTCAGGAAGTATACTGCATTTACCATACCTAGTACAAACAATGAGACACCAGGGATTAGGTATCAGTACAATGTGCTTCCACAGGGATGGAAAGGGTCACCAGCAATATTCCAATGTAGCATGACAAAAATCTTAGAGCCTTTTAGAAAACAAAATCCAGACATAGTTATCTACCAATACATGGATGACTTGTATGTAGGATCTGACTTAGAAATAGGGCAACATAGAACAAAAATAGAGGAGCTGAGACAACATCTGTTGAAGTGGGGATTTACCACACCAGACAAAAAGCATCAGAAAGAACCCCCATTCCTTTGGATGGGGTATGAACTCCATCCTGATAAATGGACAGTACAACCTATAGAGCTGCCA</t>
  </si>
  <si>
    <t>PT110</t>
  </si>
  <si>
    <t>TGTACAGAAATGGAAAAGGAAGGAAAAATTTCAAAAATTGGGCCTGAAAATCCATACAATACTCCAATATTTGCCATAAAGAAAAAAGACAGTACTAAATGGAGAAAATTAGTAGATTTYAGAGAACTTAATAAGAGAACTCAGGACTTCTGGGAAGTTCAATTAGGAATACCACATCCCTCAGGGTTAAAAAAGAAAAAATCAGTAACAGTACTAGAYGTGGGTGATGCATACTTTTCAGTTCCCTTAGATAAAGACTTCAGGAAGTATACTGCATTTACYATACCTAGTATAAATAATGAGACACCAGGAATTAGATACCAGTACAATGTGCTTCCACAGGGATGGAAAGGATCACCAGCAATATTCCAAAGTAGCATGACAAAGATTTTAGAGCCTTTTAGAAAACARAATCCAAACATAGTTATCTATCAATACATGGATGATTTGTATGTAGGATCTGACTTAGAAATAGAACAGCATAGAACAAAAATAGAGGAGTTGAGACAGCACCTGTTGAGGTGGGGCTTTACCACCCCAGACAAAAAGCATCAGAAAGAACCTCCATTCCTCTGGATGGGTTATGAACTCCATCCTGATAAATGGACAGTACAGCCTATAGTGCTGCCA</t>
  </si>
  <si>
    <t>TGTACAGAAATGGAAAAGGAAGGAAAAATTTCAAAAATTGGGCCTGAAAATCCATACAATACTCCARTATTTGCCATAAAGAAAAAGGACAGTACTAAATGGAGAAAATTAGTAGAYTTYAGAGAACTTAATAAGAGAACTCARGACTTCTGGGAAGTTCARTTAGGAATACCACATCCCTCAGGGTTAAAAAAGAAAAAATCAGTAACAGTACTRGATGTGGGTGATGCATAYTTYTCAGTTCCCTTAGATMMAGACTTYAGGAAGTATACTGCATTTACYATACCTAGTATAAAYAATGAGACACCAGGAATTAGATAYCAGTACAATGTGCTTCCACAGGGATGGAAAGGATCACCAGCAATATTYCAAAGTAGCATGACAAAGATTTTAGAGCCTTTTAGAAAACARAATCCAAACATAGTTATCTATCAATACATGGATGATTTGTATGTAGGATCTGACTTAGAAATAGAACAGCATAGAACAAAAATAGAGGAGTTGAGACAGCACCTGTTGAGGTGGGGCTTTACCACCCCAGACAAAAAGCATCAGAAAGAACCTCCATTCCTCTGGATGGGTTATGAACTCCATCCTGATAAATGGACAGTACAGCCTATAGTGCTGCCA</t>
  </si>
  <si>
    <t>PT111</t>
  </si>
  <si>
    <t>CCCATTAGTCCTATTGAAACTGTACCAGTAAAATTGAAGCCAGGAATGGATGGCCCAAAAGTYAAACAATGGCCATTGACAGAAGAGAAAATAAAAGCATTAGTAGAAATCTGTGCAGAAATGGAAAAGGAGGGAAAAATTTCAAARATTGGGCCTGAAAATCCATACAATACCCCAGTATTTGCCATAAAGAAAAAGGACAGTACTAAATGGAGAAAATTAGTAGATTTCAGAGAACTTAATAAGAGAACTCAAGACTTCTGGGAAGTTCAATTAGGAATACCGCATCCCGCAGGGTTAAAAAAGAAAAAATCAGTAACAGTATTGGATGTGGGTGATGCATATTTTTCAGTTCCCTTAGATGAAGAATTCAGGAAGTATACTGCATTYACCATACCTAGTATAAACAATGAGACACCAGGGACTAGATATCAGTACAATGTACTTCCACAGGGATGGAAAGGATCACCAGCAATATTCCAAAGTAGCATGACAAGAATCCTAGAGCCTTTTAGAAARCTAAATCCAGACATAGTTATCTATCAATACATGGATGATTTATATGTAGGATCTGACTTAGAAATAGAGCAGCATAGAACAAAAATAGAGGAACTGAGACAACATCTGTTGAGGTGGGGACTTACCACGCCAGACAAAAAACATCAGAAAGAACCCCCATTCCTTTGGATGGGTTATGAACTCCATCCTGATAAATGGACGGTACAGCCTATACAGCTGCCAGACAAAGAAAGCTGGACTGTCAATGACATACARAAGTTAGTGGGAAAATTGAATTGGGCAAGTCAGATTTACTCAGGGATCAAAGTAAGGCAATTATGTAGACTCCTTAGGGGAACCAAGGCACTAACAGAGGTAGTATCACTAACAAGAGAAGCAGAGCTAGAACTGGCAGAAAACAGGGAAATTCTAAAAGAACCAGTACATGGAGTGTATTATGACCCCTCAAAAGACCTAATAGCAGAAATACAGAAGCAGGAATACGGC</t>
  </si>
  <si>
    <t>CCCATTAGTCCTATTGAAACTGTACCAGTAAAATTGAAGCCAGGAATGGATGGCCCAAAAGTCAAACAATGGCCATTGACAGAAGAGAAAATAAAAGCATTAGTAGAAATCTGTGCAGAAATGGAAAAGGAGGGAAAAATTTCAAARATTGGGCCTGAAAATCCATACAATACCCCAGTATTTGCCATAAAGAAAAAGGACAGTACTAAATGGAGAAAATTAGTAGATTTCAGAGAACTTAATAAGAGAACTCAAGACTTCTGGGAAGTTCAATTAGGAATACCGCATCCCGCAGGGTTAAAAAAGAAAAAATCAGTAACAGTATTGGATGTGGGTGATGCATATTTTTCAGTTCCCTTAGATGAAGAATTCAGGAAGTATACTGCATTYACCATACCTAGTATAAACAATGAGACACCAGGGACTAGATATCAGTACAATGTACTTCCACAGGGATGGAAAGGATCACCAGCAATATTCCAAAGTAGCATGACAAGAATCCTAGAGCCTTTTAGAAAGCTAAATCCAGACATAGTTATCTATCAATACATGGATGATTTATATGTAGGATCTGACTTAGAAATAGAGCAGCATAGAACAAAAATAGAGGAACTGAGACAACATCTGTTGAGGTGGGGACTTACCACGCCAGACAAAAAACATCARAAAGAACCCCCATTCCTTTGGATGGGTTATGAACTCCATCCTGATAAATGGACGGTACAGCCTATACAGCTGCCAGACAAAGAAAGCTGGACTGTCAATGACATACARAAGTTAGTGGGAAAATTGAATTGGGCAAGTCAGATTTACTCAGGGATCAAAGTAAGGCAATTATGTAGACTCCTTAGGGGAACCAAGGCACTAACAGAGGTAGTATCACTAACAAGAGAAGCAGAGCTAGAACTGGCAGAAAACAGGGAAATTCTAAAAGAACCAGTACATGGAGTGTATTATGACCCCTCAAAAGACCTAATAGCAGAAATACAGAAGCAGGAATACGGC</t>
  </si>
  <si>
    <t>PT112</t>
  </si>
  <si>
    <t>TGTACAGAAATGGAAAAGGAAGGAAAAATTTCAAAAATTGGGCCTGAAAATCCATACAATACTCCAGTATTTGCCATAAAGAAAAAGGACAGTACTAAATGGAGAAAATTAGTAGATTTCAGAGAACTTAATAAGAGAACCCAAGACTTCTGGGAAGTTCAATTAGGAATACCACATCCCTCAGGGTTAAAGAAGAAAAAATCAGTAACAGTACTGGATGTGGGTGATGCATATTTTTCAGTTCCCTTAGATAAAGACTTCAGAAAGTATACTGCATTTACCATACCTAGTATAAACAATGAGACACCAGGGATTAGATATCAGTACAATGTGCTTCCCCAGGGATGGAAAGGATCACCAGCAATATTCCAAGCTAGCATGACAAAGATCTTGGAGCCTTTTAGAAAACAAAATCCAGACATAGTTATTTATCAATACATGGATGATTTGTATGTAGGATCTGATTTAGAAATAGGGCAGCATAGAACAAAAATAGAGGAACTGAGGCAACATCTGTTAGGGTGGGGGTTTACCACACCAGACAAAAAGCATCAGAAAGAACCTCCATTCCTTTGGATGGGTTATGAGCTCCATCCTGATAAATGGACAGTACAACCTATAGTGCTGCCA</t>
  </si>
  <si>
    <t>TGTACAGAAATGGAAAAGGAAGGAAAAATTTCAAAAATTGGGCCTGAAAATCCATACAATACTCCAGTATTTGCCATAAAGAAAAAGGACAGTACTAAATGGAGAAAATTAGTAGATTTCAGAGAACTTAATAAGAGAACCCAAGACTTCTGGGAAGTTCAATTAGGAATACCACATCCCTCAGGGTTAAAGAAGAAAAAATCAGTAACAGTACTGGATGTGGGTGATGCATATTTTTCAGTTCCCTTAGATAAAGACTTCAGAAAGTATACTGCATTTACCATACCTAGTATAAACAATGAGACACCAGGGATTAGATATCAGTACAATGTGCTTCCCCAGGGATGGAAAGGATCACCAGCAATATTCCAAGCTAGCATGACAAAGATCTTGGAGCCTTTTAGAAAACAAAATCCAGACATAGTTATTTATCAATACATGGATGATTTGTATGTAGGATCTGATTTAGAAATAGGGCAGCATAGAACAAAAATAGAGGAACTGAGGCAACATCTGTTAAGGTGGGGGTTTACCACACCAGACAAAAAGCATCAGAAAGAACCTCCATTCCTTTGGATGGGTTATGAGCTCCATCCTGATAAATGGACAGTACAACCTATAGTGCTGCCA</t>
  </si>
  <si>
    <t>PT113</t>
  </si>
  <si>
    <t>TGTACAGAAATGGAGAAGGAAGGAAAAATTTCAAAAATWGGGCCTGAAAACCCATATAATACTCCAGTATTTGCTATAAAGAAAAAAGACAGTACTAAATGGAGAAAATTAGTAGATTTCAGGGARCTTAATAAGARAACTCAAGACTTTTGGGAAGTTCAATTAGGAATACCACACCCCGCAGGGTTAAAAAAGAAAAAATCAGTAACAGTACTGGATGTGGGTGATGCATATTTTTCAGTTCCCTTAGATRAAGACTTCAGGAAATACACTGCATTTACCATACCTAGTAYAAACAATGAGACACCAGGGATTAGATATCAGTACAATGTGCTTCCACAGGGATGGAAAGGATCACCAGCAATATTCCAAWGTAGCATGAYAAAAATCTTAGAGCCTTTTAGAAAACAAAATCCAGACATAGTGATCTATCAATACATGGATGATTTGTATGTAGGATCTGACTTAGAAATAGAGCAACAYAGAACAAARATAGAGGAACTGAGACARCATCTGTTGAGGTGGGGATTTACCACACCAGAYAAAAAACATCAGAAAGAACCTCCATTTCTTTGGATGGGTTATGARCTACATCCTGATAAATGGACAGTACAGCCTATAGTGCTGCCA</t>
  </si>
  <si>
    <t>TGTACAGAAATGGAAAAGGAAGGAAAGATTTCAAAAATTGGGCCTGAAAACCCATACAATACTCCAGTGTTTGCCATAAAGAAAAAAGACAGTACTAAATGGAGAAAATTAGTAGATTTCAGGGAACTTAATAAGAAAACTCAAGATTTTTGGGAAGTTCAATTAGGAATACCACACCCCGCAGGGTTAAAAAAGAAAAAATCAGTAACAGTACTAGATGTGGGTGATGCATATTTTTCAGTTCCCTTAGATAAAGACTTCAGGAAATATACTGCATTTACCATACCTAGTATAAACAATGAGACACCAGGGATTAGATATCAGTACAATGTGCTACCACAGGGATGGAAAGGATCACCAGCAATATTCCAAWGTAGCATGAYAAAAATCTTAGAGCCTTTTAGAAAACAAAATCCAGACATAGTGATCTATCAATACRTGGATGATTTGTATGTAGGATCTGACTTAGAAATAGAACAACATAGAACAAAAATAGAGGAACTGAGACAACATCTGTTGAGGTGGGGATTTACCACCCCAGATAAAAAACATCAGAAAGAACCTCCATTTCTTTGGATGGGTTATGARCTACATCCTGATAAATGGACAGTACAGCCTATAGTGCTGCCA</t>
  </si>
  <si>
    <t>PT114</t>
  </si>
  <si>
    <t>CCCATTAGTCCTATTGAAACTGTACCAGTAAAATTGAAACCAGGAATGGATGGCCCAAAAGTTAAACAATGGCCATTGACAGAAGAAAAAATAAAAGCATTAATAGAAATTTGTACAGAAATGGAAAAGGAAGGGAAAATTTCAAAAATTGGGCCTGAAAATCCATACAATACYCCAGTRTTTGCCATAAAGAAAAAAGACAGTACWAAATGGAGAAAATTAGTAGATTTCAGRGAACTTAATAAGAAAACTCAAGACTTCTGGGAAGTCCAATTAGGAATACCACATCCCGCAGGGTTAAAAAAGAAAAAATCAGTAACAGTACTGGATGTGGGTGATGCATATTTTTCAGTTCCCTTAGATCMGGACTTCAGGAAGTACACTGCATTTACCATACCCAGTATAAACAATGAGACACCAGGGATTAGATATCAGTATAATGTGCTACCACAGGGATGGAAAGGATCACCAGCAATATTCCAAAGTAGCATGACAAARATATTAGAGCCTTTTAGAAAACAAAATCMARACTTAGTTATCTAYCAATACATGGATGACTTGTATGTAGGATCTGACTTAGAAATAGGACAGCATAGAGAAAARGTAGAAGAACTGAGACARCATCTGTTGAAGTGGGGATTTACCACACCAGACAAAAAACATCAGAAAGAACCTCCATTCCTTTGGATGGGTTATGAACTCCATCCTGATAAATGGACAGTACAAGCTATAAAGCTGCCAGAAAAGGACAGCTGGACTGTCAATGACATACAGAAGTTAGTGGGRAAATTGAATTGGGCAAGTCAGATTTACCCAGGAATTAAGGTAAAGCAATTATGTAAACTCCTTAGGGGAACCAAAGCACTAACAGAAGTAATACCACTAACAGAAGAAGCAGAGCTAGAACTGGCAGAAAATAGGGAAATTCTAAAAGAACCAGTACATGGAGTGTACTATGACCCATCAAAAGACTTAATAGCAGAAATACAGAAGCAGGAGCAAGGC</t>
  </si>
  <si>
    <t>TGTACAGAAATGGAAAAGGAAGGGAAAATTTCAAAAATTGGGCCTGAAAATCCATACAATACYCCAGTRTTTGCCATAAAGAAAAAAGACAGTACWAAATGGAGAAAATTAGTAGATTTCAGRGAACTTAATAAGAAAACTCAAGACTTCTGGGAAGTCCAATTAGGAATACCACATCCCGCAGGGTTAAAAAAGAAAAAATCAGTAACAGTACTGGATGTRGGTGATGCATATTTTTCAGTTCCCTTAGATCCGGACTTCAGGAAGTACACTGCATTTACCATACCYAGTATAAACAATGAGACACCAGGGATTAGATATCAGTATAATGTGCTACCACAGGGATGGAAAGGATCACCAGCAATATTCCAAAGTAGCATGACAAARATATTAGAGCCTTTTAGAAAACAAAATCMARACWTAGTTATCTAYCAATACATGGATGACTTGTATGTAGGATCTGACTTAGAAATAGGACAGCATAGAGAAAARGTAGAAGAACTGAGACARCATCTGTTGAAGTGGGGATTTACCACACCAGACAAAAAACATCAGAAAGAACCTCCATTCCTTTGGATGGGTTATGAACTCCATCCTGATAAATGGACAGTACAAGCTATAAAGCTGCCA</t>
  </si>
  <si>
    <t>PT115</t>
  </si>
  <si>
    <t>TGYACAGAAATGGAAAAGGAAGGGAAAATTTCAAAAATTGGGCCTGAAAAYCCATACAATACTCCAGTATTTGCCATAAGGAAAAAGGACAGTACTAAATGGAGAAAATTAGTAGACTTCAGAGAGCTTAATAAAAGAACTCAAGATTTCTGGGAAGTTCAATTAGGAATACCACATCCTGCAGGGTTAAAAAAGAAAAAATCAGTAACAGTACTGGATGTGGGTGATGCATATTTTTCAGTTCCCTTAGATAAAGATTTCAGGAAATATACTGCATTTACCATACCDAGTATAAACAATGAGACACCAGGGATTAGATATCAGTACAATGTGCTGCCACAGGGATGGAAAGGATCACCAGCCATATTCCAAAGTAGCATGACAAAAATTTTAGAGCCCTTTAGRAAAAAGAATCCAGACATGGTTATCTATCAATATATGGATGATTTGTATGTAGGATCTGACTTAGAAATAGGGCAGCATAGAACAAAAATAGAGGAACTGAGACAACATCTGTTGAAATGGGGGTTTACCACACCAGACAAAAARCATCAGAAAGAACCTCCATTCCTCTGGATGGGGTATGAACTCCATCCTGATAAATGGACAGTACAGCCTATAATGCTACCA</t>
  </si>
  <si>
    <t>TGTACAGAAATGGAAAAGGAAGGGAAAATTTCAAAAATTGGGCCTGAAAAYCCATACAATACTCCAGTATTTGCCATAAGGAAAAAGGACAGTACTAAATGGAGAAAATTAGTAGACTTCAGAGAGCTTAATAAAAGAACTCAAGATTTCTGGGAAGTTCAATTAGGAATACCACATCCTGCAGGGTTAAAAAAGAAAAAATCAGTAACAGTRCTGGATGTGGGTGATGCATATTTTTCAGTTCCCTTAGATAAAGATTTCAGGAAATATACTGCATTTACCATACCAAGTATAAACAATGAGACACCAGGGATTAGATATCAGTACAATGTGCTGCCACAGGGATGGAAAGGATCACCAGCCATATTCCAAAGTAGCATGACAAAAATTTTAGAGCCCTTTAGRAAAAAGAATCCAGACATGGTTATCTATCAATATATGGATGATTTGTATGTAGGATCTGACTTAGAAATAGGGCAGCATAGAACAAAAATAGAGGAACTGAGACAACATCTGTTGAAATGGGGGTTTACCACACCAGACAAAAARCATCAGAAAGAACCTCCATTCCTCTGGATGGGGTATGAACTCCATCCTGATAAATGGACAGTACAGCCTATAATGCTACCA</t>
  </si>
  <si>
    <t>PT116</t>
  </si>
  <si>
    <t>TGTACAGAAATGGAAAAGGAAGGAAAAATTTCAAAAATTGGGCCTGAAAATCCATACAATACTCCAGTATTTGCCATAAAGAAAAAGGACAGTACTAAATGGAGAAAATTAGTAGATTTCAGAGAACTTAATAAAAGAACTCAAGACTTTTGGGAAGTTCAATTAGGAATACCACATCCCGCAGGGCTAAAAAAGAAAAAGTCAGTAACAGTACTGGATGTAGGTGATGCATATTTTTCAGTTCCCTTAGACGAGAACTTTAGGAAGTATACTGCATTCACCATACCTAGTATAAATAATGAGACACCAGGGATTAGATATCAATACAATGTGCTCCCACAGGGATGGAAAGGATCACCAGCAATATTCCAAAGTAGCATGACAAAGATCTTAGAGCCTTTTAGAAAACAAAATCCAGACGTAATTATCTATCAATACATGGATGATTTGTATGTAGGGTCTGACTTAGAAATAGARCAGCATAGAACAAAAATAGAGGAACTGAGACAACATCTGTTGARATGGGGATTTACCACACCAGACAAAAAACATCAGAAAGAACCTCCATTCCTTTGGATGGGTTATGAACTCCACCCTGATAAATGGACRGTACAGCCTATAGAGCTGCCA</t>
  </si>
  <si>
    <t>TGTACAGAAATGGAAAAGGAAGGAAAAATTTCAAAAATTGGGCCTGAAAATCCATACAATACTCCAGTATTTGCCATAAAGAAAAAGGACAGTACTAAATGGAGAAAATTAGTAGATTTCAGAGAACTTAATAAAAGAACTCAAGACTTTTGGGAAGTTCAATTAGGAATACCACATCCCGCAGGGCTAAAAAAGAAAAAGTCAGTAACAGTACTGGATGTAGGTGATGCATATTTTTCAGTTCCCTTAGACGAGAACTTTAGGAAGTATACTGCATTCACCATACCTAGTATAAATAATGAGACACCAGGGATTAGATATCAATACAATGTGCTCCCACAGGGATGGAAAGGATCACCAGCAATATTCCAAAGTAGCATGACAAAGATCTTAGAGCCTTTTAGAAAACAAAATCCAGACGTAATTATCTATCAATACATGGATGATTTGTATGTAGGGTCTGACTTAGAAATAGARCAGCATAGAACAAAAATAGARGAACTGAGACAACATCTGTTGARATGGGGATTTACCACACCAGACAAAAAACATCAGAAAGAACCTCCATTCCTTTGGATGGGTTATGAACTCCACCCTGATAAATGGACAGTACAGCCWATAGAGCTGCCA</t>
  </si>
  <si>
    <t>PT118</t>
  </si>
  <si>
    <t>CCTATTAGTCCTATTGAAACTGTACCAGTTAAATTAAAGCCAGGAATGGATGGCCCAAAAGTTAAACAATGGCCATTGACAGAAGAAAAAATAAAAGCATTAGTAGAAATTTGTACAGAAATGGAAAAGGAAGGGAAAATTTCAAAAATTGGGCCTGAAAATCCATACAATACTCCAGTATTTGCCATAAAAAAGAAAGATGGTAMTAAATGGAGAAAATTAGTAGATTTCAGAGAACTTAATAAGAGAACTCAAGACTTCTGGGAAGTTCAACTAGGAATACCACATCCCTCAGGGTTAAAACAGAAAAAATCAGTAACAGTACTGGATGTAGGTGATGCATATTTTTCAGTTCCCTTAGATAAAGAATTCAGGAAGTATACTGCATTTACCATACCTAGTACAAACAATGAGACACCAGGGATTAGATATCAGTACAATGTGCTTCCACAGGGATGGAAGGGATCACCAGCAATATTTCAAGMTAGCATGACAAGAATCTTAGAGCCTTTTAGAAAACAAAATCCAGACATAGTTATCTATCAATACATGGATGATCTGTATGTAGGATCTGACTTAGAGATAGGGCAGCATAGAACAAAAATAGAGGAACTGAGACAACATCTGTTGAGGTGGGGATTTACCACACCAGAYAAGAAGCATCAGAAAGAACCTCCATTCCTTTGGATGGGTTATGAACTCCATCCTGATAAATGGACAGTACAGCCTATAACACTGCCRGAAAAAGACAGCTGGACTGTCAATGACATACAGAAGTTAGTGGGAAAATTGAATTGGGCAAGTCAGATTTATGCAGGGATTAARGTAARGCAATTATGTAAACTCCTTAGGGGARCCAAAGCACTAACAGAARTAGTAYCAYTAACAGAAGAAGCAGAGCTAGAACTGGCAGAAAACAGGGAGATTCTAAAAGAACCAGTACATGGAGTGTACTATGACCCATCAAAAGACTTGATAGCAGAAATACAGAAGCAGGGGCAAGGC</t>
  </si>
  <si>
    <t>CCTATTAGTCCTATTGAAACTGTACCAGTTAAATTAAAGCCAGGAATGGATGGCCCAAAAGTTAAACAATGGCCATTGACAGAAGAAAAAATAAAAGCATTAGTAGAAATTTGTACAGAAATGGAAAAGGAAGGGAAAATTTCAAAAATTGGGCCTGAAAATCCATACAATACTCCAGTATTTGCCATAAAAAAGAAAGATGGTAMTAAATGGAGAAAATTAGTAGATTTCAGAGAACTTAATAAGAGAACTCAAGACTTCTGGGAAGTTCAACTAGGAATACCACATCCCTCAGGGTTAAAACAGAAAAAATCAGTAACAGTACTGGATGTAGGTGATGCATATTTTTCAGTTCCCTTAGATAAAGAATTCAGGAAGTATACTGCATTTACCATACCTAGTACAAACAATGAGACACCAGGGATTAGATATCAGTACAATGTGCTTCCACAGGGATGGAAGGGATCACCAGCAATATTTCAAGCTAGCATGACAAGAATCTTAGAGCCTTTTAGAAAACAAAATCCAGACATAGTTATCTATCAATACATGGATGATCTGTATGTAGGATCTGACTTAGAGATAGGGCAGCATAGAACAAAAATAGAGGAACTRAGACAACATCTGYTGAGGTGGGGATTTACMACACCAGATAAGAAGCATCAGAARGAACCTCCATTCCTTTGGATGGGTTATGAACTCCATCCTGATAAATGGACAGTRCAGCCTATAACACTGCCAGAAAAAGACAGCTGGACTGTCAATGACATACAGAAGTTAGTRGGAAAATTGAATTGGGCAAGYCAGATTTATGCAGGGATTAAAGTAAGGCAATTATGTAAACTCCTTAGGGGARCCAAAGCACTAACAGARGTAGTATCAYTRACAGAAGAAGCAGAGCTAGAACTGGCAGAAAACAGGGAGATTCTAAAAGAACCAGTACATGGAGTGTACTATGACCCATCAAAAGACTTGATAGCAGAAATACAGAAGCAGGGRCAAGGC</t>
  </si>
  <si>
    <t>PT119</t>
  </si>
  <si>
    <t>TGTACAGAAATGGAAAAGGAAGGAAAAATTTCAAAAATTGGGCCTGAAAATCCATACAATACTCCAGTATTTGCTATAAAGAAAAAAGACAGTACTAAATGGAGAAAATTAGTAGATTTCAGAGAACTTAATAAGAGAACTCAAGACTTYTGGGAAGTTCAATTAGGAATACCACATCCCGCAGGGTTAAAAAAGAAAAAATCAGTAACAGTACTGGATGTGGGTGATGCATATTTTTCAGTTCCCTTAGATAAAGAATTCAGGAAGTATACTGCATTTACCATCCCTAGTATAAACAATGAGACACCAGGGATTAGATATCAGTACAATGTGCTGCCTCAGGGATGGAAAGGATCACCAGCAATATTCCAAAGTAGCATGACAAAAATTTTAGAGCCTTTTAGAGMACAAAATCCAGACATAGTTATCTATCAATACATGGATGATTTGTATGTGGGATCTGACTTAGAAATAGGRCAGCATAGAACAAAGATAGAGGAACTGAGACAACATCTGTTGAGGTGGGGATTTACCACACCAGAYAAAAARCATCAGAAAGAACCTCCATTCCTTTGGATGGGTTATGAACTCCATCCTGACAAATGGACAGTACAGTCTATAGTGCTGCCA</t>
  </si>
  <si>
    <t>TGTACAGAAATGGAAAAGGAAGGAAAAATTTCAAAAATTGGGCCTGAAAATCCATACAATACTCCAGTATTTGCTATAAAGAAAAAAGACAGTACTAAATGGAGAAAATTAGTAGATTTCAGAGAACTTAATAAGAGAACTCAAGACTTYTGGGAAGTTCAATTAGGAATACCACATCCCGCAGGGTTAAAAAAGAAAAAATCAGTAACAGTACTGGATGTGGGTGATGCATATTTTTCAGTTCCCTTAGATAAAGAATTCAGGAAGTATACTGCATTTACCATCCCTAGTATAAACAATGAGACACCAGGGATTAGATATCAGTACAATGTGCTGCCTCAGGGATGGAAAGGATCACCAGCAATATTCCAAAGTAGCATGACAAAAATTTTAGAGCCTTTTAGAGMACAAAATCCAGACATAGTTATCTATCAATACATGGATGATTTGTATGTGGGRTCTGACTTAGAAATAGGRCAGCATAGAACAAAGATAGAGGAACTGAGACAACATCTGTTGAGGTGGGGATTTACCACACCAGACAAAAAACATCAGAAAGAACCTCCATTCCTTTGGATGGGTTATGAACTCCATCCTGACAAATGGACAGTACAGTCTATAGTGCTGCCA</t>
  </si>
  <si>
    <t>PT120</t>
  </si>
  <si>
    <t>TGCACAGAAATGGAAAAGGGGGGGAAAATTTCAAAAATAGRGCCTGAAAACCCATACAATACTCCAGTATTTGCCATAAAGAAAAAAGACAGTACTAAATGGAGAAAGTTAGTAGATTTCAGGGAACTTAATAAGAGGACTCAAGACTTCTGGGAAGTTCAATTAGGAATACCACATCCCGCAGGGTTAAAAAAGAAAAAATCAGTAACAGTACTGGATGTGGGTGATGCATATTTCTCAGTTCCCTTAGATAAAGACTTCAGGAAGTATACTGCATTTACCATACCTAGTATAAATAATGAGACACCAGGGACTAGATATCAGTACAATGTGCTTCCACAGGGATGGAAAGGATCACCAGCAATATTCCAAAGTAGCATGACAAAAATCTTAGAGCCTTTTAGAAAGCTAAATCCAGAAATAGTAATCTATCAATACATGGATGATTTGTATGTAGGATCTGACTTAGAAATAGGGCGGCATAGAACAAAAATAGAAGAACTGAGACAACATCTGTTGAGGTGGGGACTTACCACCCCAGACAAAAAACATCAGAAAGAGCCTCCATTCCTTTGGATGGGTTATGAACTCCATCCTGATAAATGGACAGTACAGCCTATAGTGCTGCCA</t>
  </si>
  <si>
    <t>TGCACAGAAATGGAAAAGGAGGGGAAAATTTCAAAAATAGGGCCTGAAAACCCATACAATACTCCAGTATTTGCCATAAAGAAAAAAGACAGTACTAAATGGAGAAAGTTAGTAGATTTCAGGGAACTTAATAAGAGGACTCAAGACTTCTGGGAAGTTCAATTAGGAATACCACATCCCGCAGGGTTAAAAAAGAAAAAATCAGTAACAGTACTGGATGTGGGTGATGCATATTTCTCAGTTCCCTTAGATAAAGACTTCAGGAAGTATACTGCATTTACCATACCTAGTATAAATAATGAGACACCAGGGACTAGATATCAGTACAATGTGCTTCCACAGGGATGGAAAGGATCACCAGCAATATTCCAAAGTAGCATGACAAAAATCTTAGAGCCTTTTAGAAAGCTAAATCCAGACWTRGTAATCTATCAATACATGGATGATTTGTATGTAGGATCTGACTTAGAAATAGGGCRGCATAGAACAAAAATAGAAGAACTGAGACAACATCTGTTGAGGTGGGGACTTACCACCCCAGACAAAAAACATCAGAAAGAGCCTCCATTCCTTTGGATGGGTTATGAACTCCATCCTGATAAATGGACAGTACAGCCTATAGTGCTGCCA</t>
  </si>
  <si>
    <t>PT121</t>
  </si>
  <si>
    <t>TGTACAGAGATGGAAAAGGAAGGAAAAATCTCAAAAATTGGGCCTGAAAACCCATACAATACTCCAGTATTTGCCATAAAGAAAAAAGACAGTACTAAATGGAGRAAATTAGTAGATTTTAGAGAACTTAATAAAAGAACTCAAGACTTCTGGGAAGTTCAATTAGGAATACCACATCCCGCAGGGTTAAAAAAGARAAAATCAGTAACAGTACTGGATGTGGGTGATGCATATTTTTCAGTTCCTTTAGATAAGGACTTCAGAAAGTATACTGCATTTACTATACCTAGTATAAACAATGAGACACCAGGGATTAGATATCAGTACAATGTGCTTCCACAAGGATGGAAAGGATCACCAGCAATATTCCAATGCAGTATGACAAAAATCTTAGAGCCTTTTAGAAAAGAAAATCCAGACATAGATATCTATCAATACATGGATGATTTGTATGTAGGATCTGACTTAGARATAGGATTGCATAGAGCAAAAATAGAGGAACTGAGAGAACATCTGTTAAGGTGGGGATTTACCACACCAGACAAAAAACATCAGAAAGAACCYCCATTTCTTTGGATGGGTTATGAACTCCATCCTGATAAATGGACAGTGCAGCCCATAACGCTGCCA</t>
  </si>
  <si>
    <t>TGTACAGAGATGGAAAAGGAAGGGAAAATCTCAAAAATTGGGCCTGAAAACCCATACAATACTCCAGTATTTGCCATAAAGAAAAAAGACAGTACTAAATGGAGRAAATTAGTAGATTTTAGAGAACTTAATAAAAGAACTCAAGACTTCTGGGAAGTTCAATTAGGAATACCACATCCCGCAGGGTTAAAAAAGAARAAATCAGTAACAGTACTGGATGTGGGTGATGCATATTTTTCAGTTCCTTTAGATAAGGACTTCAGAAAGTATACTGCATTTACTATACCTAGTATAAACAATGAGACACCAGGGATTAGATATCAGTACAATGTGCTTCCACAAGGATGGAAAGGATCACCAGCAATATTCCAATGCAGTATGACAAAAATCTTAGAGCCTTTTAGAAAAGAAAATCCAGACATAGATATCTATCAATACATGGATGATTTGTATGTAGGATCTGACTTAGAGATAGGATTGCATAGAGCAAAAATAGAGGAACTGAGAGAACATCTGTTAAGGTGGGGATTTACCACACCAGACAAAAAACATCAGAAAGAACCCCCATTTCTTTGGATGGGTTATGAACTCCATCCTGATAAATGGACAGTGCAGCCCATAACGCTGCCA</t>
  </si>
  <si>
    <t>PT122</t>
  </si>
  <si>
    <t>TGTACAGAAATGGAAAAGGAAGGAAAAATTTCAAAAATTGGGCCTGAAAATCCATATAATACTCCAGTATTTGCCATAAAGAAAAAGGACAGTACTAAATGGAGAAAACTAGTAGATTTCAGAGAACTTAATAAGAGGACTCAAGACTTCTGGGAAGTTCAATTAGGAATACCACATCCTGCAGGATTAAAAAAGAAAAAATCAGTAACAGTATTGGATGTGGGTGATGCATATTTTTCAGTTCCTTTGTATGAAGACTTCAGGAAATATACTGCGTTTACTATACCTAGTATAAACAATGAGACACCAGGAATTAGATATCAGTACAATGTACTTCCACAGGGATGGAAAGGATCACCCGCAATATTCCAATGTAGCATGACAAGAATCTTAGAGCCTTTTAGAAAACAGAATCCAGACATAGTTATATATCAATACATGGATGATTTGTATGTAGGCTCTGACTTAGAAATAGGGCAGCATAGAGCAAAAATAGAGGAACTGAGAGAACATCTGTTAAAGTGGGGATTTACCACACCAGACAAAAAGCATCAGAAAGAACCTCCATTTCTTTGGATGGGTTATGAACTCCACCCTGATAAATGGACAGTACAGCCTATAGTGCTGCCA</t>
  </si>
  <si>
    <t>TGTACAGAAATGGAAAAGGAAGGAAAAATTTCAAAAATTGGGCCTGAAAATCCATATAATACTCCAGTATTTGCCATAAAGAAGAAAGACAGTACTAAATGGAGAAAACTAGTAGATTTCAGAGAACTTAATAAGAGAACTCAAGACTTCTGGGAAGTTCAATTAGGAATACCACATCCCGCAGGATTAAAAAAGAAAAAATCAGTAACAGTATTAGATGTGGGTGATGCATATTTTTCAGTTCCTCTATATGAAGACTTCAGGAAATATACTGCATTTACTATACCTAGTATAAACAATGAGACACCAGGAATTAGATATCAGTACAATGTACTTCCACAGGGATGGAAAGGATCACCCGCAATATTCCAATGTAGCATGACAAGAATCTTAGAGCCTTTTAGAAAACAGAATCCAGACATAGTTATCTATCAATACATGGATGATTTGTATGTAGGCTCTGACTTAGAAATAGGACAGCATAGAGCAAAAATAGAGGAACTAAGAGAACATCTGTTAAAGTGGGGATTTACCACACCAGACAAAAAGCATCAGAAAGAACCTCCATTTCTTTGGATGGGTTRTGAACTCCACCCTGATAAATGGACAGTACAGCCTATAATGCTGCCA</t>
  </si>
  <si>
    <t>PT123</t>
  </si>
  <si>
    <t>TGTACAGAAATGGAAAAGGAAGGAAAAATTTCAAGAATTGGGCCTGAAAATCCATACAATACTCCAGTGTTTGCTATAAAGAAAAAAGACAGTACTAAATGGAGAAAATTAGTAGATTTCAGAGAACTTAATAAGAAAACTCAAGACTTCTGGGAAGTCCAATTGGGAATACCACATCCCGCAGGGTTAAAAAAGAAAAAATCAGTAACAGTATTGGATGTGGGTGATGCATATTTTTCAGTGCCCTTAGATAAAGACTTCAGGAAGTATACTGCATTTACCATACCTAGTATAAACAATGAGACACCAGGAATTAGATATCAATACAATGTGCTGCCACAGGGATGGAAAGGATCACCAGCAATATTTCAAAGTAGCATGACAAAAATCTTAGAGCCTTTTAGAAAACAGAAYCCAGRCATAGTTATCTATCAATACATGGATGATTTGTATGTAGGATCTGATTTAGAAATAGGGCAGCATAGAGCAAAAATAGAAGAACTGAGACAACATCTGATGAGGTGGGGATTTACCACMCCAGACAAAAAACATCAGAAAGAACCTCCATTCCTTTGGATGGGTTATGAACTCCATCCTGATAAATGGACAGTACAGCCTATAAAGCTGCCA</t>
  </si>
  <si>
    <t>TGTACAGAAATGGAAAAGGAAGGAAAAATTTCAAGAATTGGGCCTGAAAATCCATACAATACTCCAGTGTTTGCTATAAAGAAAAAAGACAGTACTAAATGGAGAAAATTAGTAGATTTCAGAGAACTTAATAAGAAAACTCAAGACTTCTGGGAAGTCCAATTGGGAATACCACATCCCGCAGGGTTAAAAAAGAAAAAATCAGTAACAGTATTGGATGTGGGTGATGCATATTTTTCAGTGCCCTTAGATAAAGACTTCAGGAAGTATACTGCATTTACCATACCTAGTATAAACAATGAGACACCAGGAATTAGATATCAATACAATGTGCTGCCACAGGGATGGAAAGGATCACCAGCAATATTTCAAAGTAGCATGACAAAAATCTTAGAGCCTTTTAGAAAACAGAATCCAGACATAGTTATCTATCAATACATGGATGATTTGTATGTAGGATCTGATTTAGAAATAGGGCAGCATAGAGCAAAAATAGAAGAACTGAGACAACATCTGATGAGGTGGGGATTTACCACMCCAGACAAAAAACATCAGAAAGAACCTCCATTCCTTTGGATGGGTTATGAACTCCATCCTGATAAATGGACAGTACAGCCTATAGAGCTGCCA</t>
  </si>
  <si>
    <t>PT125</t>
  </si>
  <si>
    <t>TGTACAGAAATGGAAAAGGAAGGAAAGATTTCAAAAATTGGGCCTGAAAATCCATATAATACTCCAGTATTTGCCATAAAGAAAAAAGACAGTACTAAATGGAGAAAGTTAGTAGATTTYAGAGARCTTAATAAAAGAACTCAAGACTTTTGGGAAGTTCAATTAGGAATACCTCATCCCGCAGGGTTAAAAAAGAAAAAATCAGTAACAGTACTAGATGTGGGTGATGCATATTTTTCAGTTCCCTTAGATAAAGACTTCAGGAAGTATACCGCATTCACCATACCTAGTATAAACAATGCGACACCAGGGGTTAGATATCAGTATAATGTGCTTCCACAGGGATGGAAAGGATCACCAGCAATATTCCAAYRTAGCATGACAAAAATTTTAGAGCCTTTTAGAAATMRAAACCCAGACATAGTTATCTATCAATACATGGATGATTTGTATGTAGGCTCTGACTTAGAAATAGGGCAGCATAGAACAAAAATAGAGGAATTGAGACAGCATCTGTTGAGGTGGGGGTTTACCACACCAGATAAAAAACATCAGAAAGAACCTCCATTCCTTTGGATGGGTTATGAACTCCATCCTGATAAATGGACAGTACAGCCTATAGTGCTGCCA</t>
  </si>
  <si>
    <t>TGTACAGAAATGGAAAAGGAAGGAAAAATTTCAAAAATTGGGCCTGAAAATCCATATAATACTCCAGTATTTGCCATAAAGAAAAAAGACAGTACTAAATGGAGAAAGTTAGTAGATTTCAGAGAGCTTAATAAAAGAACTCAAGACTTTTGGGAAGTTCAATTAGGAATACCTCATCCCGCAGGGTTAAAAAAGAAAAAATCAGTAACAGTACTAGATGTGGGTGATGCATATTTTTCAGTTCCCTTAGATAAAGACTTCAGGAAGTATACCGCATTCACCATACCTAGTATAAACAATGCGACACCAGGGGTTAGATATCAGTATAATGTGCTTCCACAGGGATGGAAAGGATCACCAGCAATATTCCAACATAGCATGACAAAAATTTTAGAGCCTTTTAGAAATCAAAACCCAGACATAGTTATCTATCAATACATGGATGATTTGTATGTAGGCTCTGACTTAGAAATAGGGCAGCATAGAACAAAAATAGAGGAATTGAGACAGCATTTGTTGAGGTGGGGGTTTACCACACCAGATAAAAAACATCAGAAAGAACCTCCATTCCTTTGGATGGGTTATGAACTCCATCCTGATAAATGGACAGTACAGCCTATAGTGCTGCCA</t>
  </si>
  <si>
    <t>PT126</t>
  </si>
  <si>
    <t>CCCATTAGTCCTATTGAAACTGTACCAGTAAAATTAAAGCCAGGAATGGATGGCCCAAGAGTTAAACAATGGCCATTGACAGAAGAAAAAATAAAAGCATTAGTAGAAATTTGTACAGAAATGGAAAAGGAAGGGAAAATTTCAAAAATTGGGCCTGAAAATCCATACAATACTCCARTATTTGCCATARAGAAAAAGGACAGTACTAAATGGAGAAAATTAGTAGATTTCAGAGAGCTTAATAAGAGGACTCAAGACTTCTGGGAAGTTCAATTAGGAATACCACATCCCGCAGGGTTAAAAAAGAAAAAATCAGTAACAGTACTAGATGTGGGTGATGCATATTTCTCAGTTCCCTTAGATAAAGACTTCAGGAAGTATACTGCATTCACCATACCTAGTATAAATAATGAGACACCAGGGATTAGATATCAGTACAATGTGCTTCCACAGGGGTGGAAAGGATCACCAGCAATATTCCAAGCTAGCATGAYAAAAATATTAGAGCCTTTTAGAAAACAAAATCCAGAAATAGTTATCTATCAATACATGGATGATTTGTATGTAGGATCTGATTTAGAAATAGGGCAGCATAGAACAAAGATAGAGGAACTGAGAGAACATTTGTTAAAGTGGGGGTTTACCACACCAGACAAAAAACATCAGAAAGAACCTCCATTTCTTTGGATGGGTTATGAACTCCATCCTGATAAATGGACAGTACAGCCTATAGAGCTGCCAGAAAAAGACAGCTGGACTGTTAATGACRTACAAAAGTTAGTGGGAAAATTRAATTGGGCAAGTCAAATTTATGCAGGGATTAAAGTAAGACAATTATGCAAACTCCTTAGGGGAGCCAAAGCATTGACAGAAGTAGTACCACTAACAGAAGAAGCAGAGCTAGAGCTGGCAGAAAACAGAGAGATTCTAAAAACACCAGTACATGGAGTGTATTATGACCCATCAAAAGACTTAATAGCAGAAATACAAAAGCAGGAGCAAGGT</t>
  </si>
  <si>
    <t>CCCATTAGTCCTATTGAAACTGTACCAGTAAAATTAAAGCCAGGAATGGATGGCCCAAGAGTTAAACAATGGCCATTGACAGAAGAAAAAATAAAAGCATTAGTAGAAATTTGTACAGAAATGGAAAAGGAAGGGAAAATTTCAAAAATTGGGCCTGAAAATCCATACAATACTCCAGTATTTGCCATAAAGAAAAAGGACAGTACTAAATGGAGAAAATTAGTAGATTTCAGAGAGCTTAATAAGAGGACTCAAGACTTCTGGGAAGTTCAATTAGGAATACCACATCCCGCAGGGTTAAAAAAGAAAAAATCAGTAACAGTACTAGATGTGGGTGATGCATATTTCTCAGTTCCCTTAGATAAAGACTTCAGGAAGTATACTGCATTCACCATACCTAGTATAAATAATGAGACACCAGGGATTAGATATCAGTACAATGTGCTTCCACAGGGGTGGAAAGGATCACCAGCAATATTCCAAGCTAGCATGACAAAAATATTAGAGCCTTTTAGAAAACAAAATCCAGAAATAGTTATCTATCAATACRTRGATGATTTGTATGTAGGATCTGATTTAGAAATAGGGCAGCATAGAACAAAGATAGAGGAACTGAGAGAACATTTGTTAAAGTGGGGGTTTACCACACCAGACAAAAAACATCARAAAGAACCTCCATTTCTTTGGATGGGTTATGAACTCCATCCTGATAAATGGACAGTACAGCCTATAGAGCTGCCAGAAAAAGACAGCTGGACTGTTAATGACGTACAAAAGTTAGTGGGAAAATTGAATTGGGCAAGTCAAATTTATGCAGGGATTAAAGTAAGACAATTATGCAAACTCCTTAGGGGAGCCAAAGCATTGACAGAAGTAGTACCACTAACAGAAGAAGCAGAGCTAGAGCTGGCAGAAAACAGAGAGATTCTAAAAACACCAGTACATGGAGTGTATTATGACCCATCAAAAGACTTAATAGCAGAAATACAAAAGCAGGAGCAAGGT</t>
  </si>
  <si>
    <t>PT129</t>
  </si>
  <si>
    <t>TGTACAGAAATGGAAAAGGAAGGAAAAATTTCAAAAATTGGGCCTGAAAATCCATATAATACTCCAATATTTGCCATAAAGAAAAAAGACAGTAGTAAATGGAGAAAATTAGTAGATTTCAGAGAACTTAATAAGAAAACTCAAGACTTCTGGGAAGTTCAATTAGGGATACCACATCCCGCAGGGTTAAAGAAGAAAAAATCAGTAACAGTACTGGATGTGGGTGATGCATATTTYTCAGTTCCCTTAGATAAAGAATTCAGGAAGTATACTGCATTTACCATACCTAGTATAAACAATGAGACGCCAGGGATTAGATATCAGTACAATGTGCTGCCACAGGGGTGGAAAGGMTCACCAGCAATATTTCAAAGTAGCATGACAAAAATCTTAGAGCCTTTTAGAAAACAAAAYCCAGARATAGTTATCTATCAATACATGGATGATTTGTATGTAGGATCTGACTTAGAAATAGGGCAGCATAGARCAAAAATAGARGAACTGAGACAACATCTGTTSAGGTGGGGATTTACCACACCAGACAAAAAACATCAGAAAGAACCTCCATTCCTTTGGATGGGTTATGAACTCCATCCTGATAAATGGACAGTACAGCCTATAGTGCTGCCA</t>
  </si>
  <si>
    <t>TGTACAGAAATGGAAAAGGAAGGAAAAATTTCAAAAATTGGGCCTGAAAATCCATATAATACTCCAATATTTGCCATAAAGAAAAAAGACAGTAGTAAATGGAGAAAATTAGTAGATTTCAGAGAACTTAATAAGAAAACTCAAGACTTCTGGGAAGTTCAATTAGGGATACCACATCCCGCAGGGTTAAARAAGAAAAAATCAGTAACAGTACTGGATGTGGGTGATGCATATTTYTCAGTTCCCTTAGATAAAGAATTCAGGAAGTATACTGCATTTACCATACCTAGTATAAACAATGAGACGCCAGGGATTAGATATCAGTACAATGTGCTGCCACAGGGGTGGAAAGGCTCACCAGCAATATTTCAAAGTAGCATGACAAAAATYTTAGAGCCTTTTAGAAAACAAAAYCCAGAAATAGTTATCTATCAATACATGGATGATTTGTATGTAGGRTCTGAYTTAGAAATAGGGCAGCATAGARCAAAAATAGAGGAACTGAGACAACATCTGTTCAGGTGGGGATTTACCACACCAGACAAAAAACATCAGAAAGAACCTCCATTCCTTTGGATGGGTTATGAACTCCATCCTGATAAATGGACAGTACAGCCTATAGTGCTGCCA</t>
  </si>
  <si>
    <t>PT130</t>
  </si>
  <si>
    <t>TGTACAGACATGGAAAAGGAAGGAAAAATTTCAAGAATTGGACCTGAAAATCCATATAATACTCCAATATTTGCTATAAAGAAAAAAGACAGTACAAAATGGAGAAAATTAGTAGATTTCAGAGAACTTAATAAGAGAACTCAAGAYTTCTGGGAAATTCAATTAGGAATACCACATCCCGCAGGGTTAAAAAGGAAAAGATCAGTAACAGTACTGGATGTGGGTGATGCATATTTYTCAGTTCCCTTAGATAAGGACTTCAGAAAGTATACTGCATTTACCATACCTAGTGTAAATAATGAAACACCAGGGATTAGATATCAGTACAATGTGCTTCCACAGGGATGGAAAGGATCACCAGCAATATTCCAAAGTAGTATGACAAAAATCTTAGAGCCTTTTAGAAAACAAAATCCAGATATAGTTATCTATCAATACATGGATGACTTGTATGTAGGATCGGATTTAGAAATAGGGCAGCATAGAACAAAAATAGAGGAACTAAGAAAACATCTGTTGAGGTGGGGATTTACCACCCCAGACAAAAAGCATCAAAAGGAACCTCCATTCCTTTGGATGGGTTATGAACTCCATCCTGACAAATGGACAGTACAGCCTATAGTGCTGCCA</t>
  </si>
  <si>
    <t>TGTACAGACATGGAAAAGGAAGGAAAAATTTCAAGAATTGGACCTGAAAATCCATATAATACTCCAATATTTGCTATAAAGAAAAAAGACAGTACAAAATGGAGAAAATTAGTAGATTTCAGAGAACTTAATAAGAGAACTCAAGACTTCTGGGAAATTCAATTAGGAATACCACATCCCGCAGGGTTAAAAAGGAAAAGATCAGTAACAGTACTGGATGTGGGTGATGCATATTTCTCAGTTCCCTTAGATAAGGACTTCAGAAAATATACTGCATTTACCATACCTAGTGTAAATAATGAAACACCAGGGATTAGATATCAGTACAATGTGCTTCCACAGGGATGGAAAGGATCACCAGCAATATTCCAAAGTAGTATGACAAAAATCTTAGAGCCTTTTAGAAAACAAAATCCAGATATAGTTATCTATCAATACATGGATGACTTGTATGTAGGATCGGATTTAGAAATAGGGCAGCATAGAACAAAAATAGAGGAACTAAGAAAACATCTGTTGAGGTGGGGATTTACCACCCCAGACAAAAAGCATCAAAAGGAACCTCCATTCCTTTGGATGGGTTATGAACTCCATCCTGACAAATGGACAGTACAGCCTATAGTGCTGCCA</t>
  </si>
  <si>
    <t>PT131</t>
  </si>
  <si>
    <t>TGTACAGAAATGGAAAAAGAAGGAAAAATTTCAAAAATTGGGCCTGAAAATCCATACAATACTCCAGTATTTGCCATAAAGAAAAAAGACAGTACTAAATGGAGAAAATTAGTAGATTTCAGAGAACTTAATAAGAGAACTCAAGACTTYTGGGAAGTTCARCTAGGAATACCACATCCTGCAGGGTTAAAAAAGAAAAAGTCAGTAACAGTATTGGATGTGGGTGATGCATATTTTTCAGTTCCTTTAGACGAAGACTTCAGGAAGTATACTGCATTTACCATACCTAGTACAAACAATGAGACACCAGGGATTAGATATCAGTACAATGTGCTCCCACAGGGATGGAAAGGATCACCAGCAATATTCCAATGTAGCATGACAAAAATCTTAGAGCCTTTTAGAAAACAAAATCCAGACATAGTTATCTATCAATACATGGATGACTTGTATGTAGGATCTGACTTAGAGATAGGGCAGCAYAGAATAAAAATAGAGGAACTGAGACAACATCTGTTGAGGTGGGGATTTACCACACCAGACAAAAAACATCAGAAAGAACCTCCATTCCTTTGGATGGGCTATGAACTCCATCCTGATAAATGGACAGTACAGCCTATAGAGCTGCCA</t>
  </si>
  <si>
    <t>TGTACAGAAATGGAAAAAGAAGGAAAAATTTCAAAAATTGGGCCTGAAAATCCATACAATACTCCAGTATTTGCCATAAAGAAAAAAGACAGTACTAAATGGAGAAAATTAGTAGATTTCAGAGARCTTAATAAGAGAACTCAAGACTTCTGGGAAGTTCARCTAGGAATACCACATCCTGCAGGGTTAAAAAAGAAAAAGTCAGTAACAGTATTGGATGTGGGTGATGCATATTTTTCAGTTCCTTTAGACRAAGACTTCAGGAAGTATACTGCATTTACCATACCTAGTACAAACAATGAGACACCAGGGATTAGRTATCAGTACAATGTGCTCCCACAGGGATGGAAAGGATCACCAGCAATATTCCAATGTAGCATGACAAAAATCTTAGAGCCTTTTAGAAAACAAAATCCAGACATAGTTATCTATCAATACATGGATGACTTGTATGTAGGATCTGACTTAGAGATAGGGCAGCATAGAATAAAAATAGAGGAACTGAGACAACATCTGTTGAGGTGGGGATTTACCACWCCAGACAAAAAACATCAGAAAGAACCTCCATTCCTTTGGATGGGCTATGAACTCCATCCTGATAAATGGACAGTACAGCCTATAGAGCTGCCA</t>
  </si>
  <si>
    <t>PT132</t>
  </si>
  <si>
    <t>TGTACAGAAATGGAAAAAGAAGGGAAAATTTCAAAAKTTGGGCCTGAAAATCCATACAATACTCCAGTATTTGCCATAAAGAAAAAAGACAGTACTAAATGGAGAAAATTAGTAGACTTTAGAGAACTTAATAAAAGAACTCAAGACTTCTGGGAAGTTCAATTAGGGATACCACATCCTGCAGGGCTAAAAAAGAAAAAATCAGTAACAGTACTGGATGTGGGTGATGCATATTTTTCAGTTCCATTACATGAAGACTTCAGGAAGTATACTGCCTTTACCATACCCAGTATAAACAATGAGACACCAGGGATTAGATATCAGTACAATGTGCTTCCACAGGGATGGAAAGGATCACCAGCAATATTCCAATGTAGTATGACAAAAATYTTAGAGCCTTTTAGAAAACAAAATCCAGAAATAGTTATCTATCAATACATGGATGATTTGTATGTAGGATCTGACTTAGAAATAGGACAGCATAGAGCAAAAATAGRGGAACTGAGACAACATCTGTTGAAGTGGGGGTTTACCACACCAGACAAAAAGCATCAGAAAGAACCTCCCTTCCTTTGGATGGGTTATGAACTCCATCCTGACAAATGGACTGTACAGCCTATAGTGCTGCCA</t>
  </si>
  <si>
    <t>TGTRCAGAAATGGAAAAAGAAGGGAAAATTTCAAAARTTGGGCCTGAAAATCCATACAATACTCCAGTATTTGCCATAAAGAAAAAAGACAGTACTAAATGGAGAAAAYTAGTAGACTTTAGAGAACTTAATAAAAGRACTCAAGACTTCTGGGAAGTTCAATTAGGGATACCACATCCTGCAGGGCTAAAAAAGAAAAAATCAGTAACAGTACTGGATGTGGGTGATGCATATTTTTCAGTTCCATTACATGAAGATTTCAGGAAGTATACTGCCTTTACCATACCYAGTATAAACAATGAGACACCAGGGATTAGATATCAGTACAATGTGCTYCCACAGGGATGGAAAGGATCACCAGCAATATTCCAATGTAGTATGACAAAAATCTTRGAGCCTTTTAGAAAACAAAATCCAGAAATAGTTATCTATCAATACRTGGATGATTTGTATGTAGGATCTGACTTAGAAATAGGACAGCATAGAGCAAAAATAGAGGAACTGAGACAACATYTGTTGAAGTGGGGGTTTACCACACCAGACAAAAAGCATCAGAAAGAACCWCCCTTCCTTTGGATGGGTTATGAACTCCATCCTGACAAATGGACTGTACAGCCTATAGTGCTGCCA</t>
  </si>
  <si>
    <t>PT134</t>
  </si>
  <si>
    <t>TGTACAGAAATGGAAAAGGAAGGGAAAATTTCAAAAATTGGGCCTGAAAACCCATACAATACTCCAGTATTTGCCATAAAGAAAAAAGACAGTACTAAATGGAGAAAATTAGTAGATTTCAGAGAACTTAATAAGAGAACTCAAGACTTCTGGGAAGTTCAATTAGGAATACCACATCCCGCAGGGTTAAAAAAGAAAAAATCAATAACAGTACTGGATGTGGGTGATGCATATTTTTCAGTKCCCTTAGATGAGGACTTCAGGAAGTATACTGCATTTACCATACCTAGTATAAACAATGAGACACCAGGGATTAGATATCAGTACAATGTGCTYCCACAGGGATGGAAAGGATCACCAGCAATATTCCAAAGTAGCATGACAAAAATTTTAGAGCCTTTTAGAAAACAAAATCCAGAATTGGTCATCTATCAATACATGGATGATTTGTATGTAGGATCTGACTTAGAAATAGGACAGCATAGAACAAAAATAGAGAAACTGAGACAACATCTGCTTAGCTGGGGATTTACYACACCAGACAAAAAGCATCAAAAGGAACCTCCATTTCTGTGGATGGGTTATGAACTCCATCCTGATAAATGGACAGTACAGCCTATAAAACTGCCA</t>
  </si>
  <si>
    <t>TGTACAGAAATGGAAAAGGAAGGGAAAATTTCAAAAATTGGGCCTGAAAACCCATACAATACTCCAGTATTTGYCATAAAGARAAAAGACAGTACTAAATGGAGAAAATTAGTAGATTTCAGAGAACTTAATAAGAGAACTCAAGACTTCTGGGAAGTTCAATTAGGAATACCACATCCCGCAGGGTTAAAAAAGAAAAAATCAATAACAGTACTGGATGTGGGTGATGCATATTTTTCAGTTCCCTTAGATGAGGACTTCAGGAAGTATACTGCATTTACCATACCTAGTATAAACAATGAGACACCAGGGATTAGATATCAGTACAATGTGCTYCCACAGGGATGGAAAGGATCACCAGCAATATTCCAAAGTAGCATGACAAAAATTTTAGAGCCTTTTAGAAAACAAAATCCAGAATTRGTCATCTATCAATACRTGGATGATTTGTATGTAGGATCTGACTTAGAAATAGGACAGCATAGAACAAAAATAGAGAAAYTGAGACAACATCTGCTTAGMTGGGGATTTACCACACCAGACAAAAAGCATCAAAAGGAACCTCCATTTCTGTGGATGGGTTATGAACTCCATCCTGATAAATGGACAGTACAGCCTATAAAACTGCCA</t>
  </si>
  <si>
    <t>PT135</t>
  </si>
  <si>
    <t>TGTACAGAAATGGAAAAGGAAGGGAAAATTTCAAAAATTGGGCCTGAAAATCCATATAATACTCCAATATTTGCCATAAAGAAAAAGGACAGTACTAAATGGAGAAAATTAGTAGATTTCAGAGAGCTTAATAAAAGGACTCAGGATTTCTGGGAGGTTCAATTAGGAATACCACATCCTGCAGGGTTAAAAAAGAAAAAATCAGTAACAGTACTGGATGTGGGTGATGCATACTTCTCAGTTCCCTTAGATAAAGACTTYAGGAAGTATACTGCATTTACCATACCTAGTRTAAATAATGAGACACCAGGGATTAGATATCAGTACAACGTGCTTCCCCAGGGGTGGAAAGGATCACCAGCAATATTCCAAAGTAGCATGACAAAAATTTTAGAGCCTTTTAGAAAGMAAAATCCAGARATAGTTATCTATCAGTACATGGATGATTTGTATGTAGGATCTGACTTAGAAATAGGGGAGCATAGAACAAAGGTAGARGAACTGAGACARCATCTGTTGAGGTGGGGATTTACCACACCAGACAAAAAACACCAGAAAGAACCTCCATTCCTKTGGATGGGTTATGAACTCCATCCTGATAAATGGACAGTACAGCCTATAGMACTGCCA</t>
  </si>
  <si>
    <t>TGTACAGAAATGGAAAAGGAAGGGAAAATTTCAAAAATTGGGCCTGAAAATCCATATAATACTCCAATATTTGCCATAAAGAAAAAGGACAGTACTAAATGGAGAAAATTAGTAGATTTCAGAGAGCTTAATAAAAGGACTCAGGATTTCTGGGAGGTTCAATTAGGAATACCACATCCTGCAGGGTTAAAAAAGAAAAAATCAGTAACAGTACTGGATGTGGGTGATGCATACTTCTCAGTTCCCTTAGATAAAGACTTYAGGAAGTATACTGCATTTACCATACCTAGTRTAAATAATGAGACACCAGGGATTAGATATCAGTACAACGTGCTTCCCCAGGGGTGGAAAGGATCACCAGCAATATTCCAAAGTAGCATGACAAAAATTTTAGAGCCTTTTAGAAAGMAAAATCCAGARATAGTTATCTATCAGTACATGGATGATTTGTATGTAGGATCTGACTTAGAAATAGGGGAGCATAGAACAAAGGTAGAAGAACTGAGACARCATCTGTTGAGGTGGGGATTTACCACACCAGACAAAAAACACCAGAAAGAACCTCCATTCCTKTGGATGGGTTATGAACTCCATCCTGATAAATGGACAGTACAGCCTATAGMACTGCCA</t>
  </si>
  <si>
    <t>PT137</t>
  </si>
  <si>
    <t>TGTACAGAAATGGAAAAGGAAGGGAAAATTTCAAAAATTGGGCCTGAAAACCCATACAATACTCCAGTATTTGCCATAAAGAAAAAAGACAGTACTAAATGGAGAAAATTAGTAGATTTCAGAGAACTTAATAAAAGAACTCAAGACTTCTGGGAAGTTCAATTAGGAATACCACATCCTGCAGGGTTAAAAAAGAAAAAATCAGTAACAGTACTGGATGTGGGTGATGCATATTTCTCAGTTCCCTTAGATCCAGAATTCAGGAAGTATACTGCATTCACCATACCTAGTACAAACAATGAGACACCAGGGACTAGATATCAGTACAATGTACTTCCACAAGGATGGAAAGGATCACCAGCAATATTTCAAAGTAGCATGACAAAAATCTTAGAGCCTTTTAGAAAACAAAATCCAGAAATAGTTATCTATCAATACATGGATGATTTGTATGTAGGATCTGACTTAGAAATAGGRCAGCATAGAACAAAAATAGAGGAGCTAAGACAACAYCTGTTGCAGTGGGGATTTACCACACCAGACAAGAAACATCAGAAAGAACCTCCATTCCTKTGGATGGGTTATGAACTCCATCCAGATAAATGGACAGTACAGCCTATAGTGCTGCCA</t>
  </si>
  <si>
    <t>TGTACAGAAATGGAAAAGGAAGGGAAAATTTCAAAAATTGGGCCTGAAAACCCATACAATACTCCAGTATTTGCCATAAAGAAAAAAGACAGTACTAAATGGAGAAAATTAGTAGATTTCAGAGAACTTAATAAAAGAACTCAAGACTTCTGGGAAGTTCAATTAGGAATACCACATCCTGCAGGGTTAAAAAAGAAAAAATCAGTAACAGTACTGGATGTGGGTGATGCATATTTCTCAGTTCCCTTAGATCCAGAATTCAGGAAGTATACTGCATTYACCATACCTAGCACAAACAATGAGACACCAGGGACTAGATATCAGTACAATGTACTTCCACAAGGATGGAAAGGATCACCAGCAATATTTCAAAGTAGCATGACAAAAATCTTAGAGCCTTTTAGAAAACAAAATCCAGAAATAGTTATCTATCAATACATGGATGATTTGTATGTAGGATCTGACTTAGAAATAGGACAGCATAGAACAAAAATAGAGGAGCTAAGACAACACCTGTTGCAGTGGGGGTTTACCACACCAGACAAGAAACATCAGAAAGAACCTCCATTCCTTTGGATGGGTTATGAACTCCATCCAGATAAATGGACAGTACAGCCTATAGTGCTGCCA</t>
  </si>
  <si>
    <t>PT138</t>
  </si>
  <si>
    <t>TGTACAGAAATGGAAAAGGAAGGAAAAATTTCAAAAATTGGGCCTGAAAATCCATACAATACTCCAGTATTTGCCATAAAGAAAAAGGACAGTACTAAGTGGAGAAAATTAGTAGATTTCAGAGAACTTAATAAGAGAACTCAAGACTTCTGGGAAGTCCAATTAGGAATACCACATCCTGCAGGGTTAAAAAAGAAAAAATCAGTAACAGTACTAGATGTGGGTGATGCATATTTTTCAGTTCCTTTAGATAAAGACTTCAGGAAGTATACTGCATTTACCATACCTAGTATGAACAATGAGGCACCAGGGATTAGATATCAGTATAATGTACTTCCACAGGGATGGAAGGGATCACCAGCAATATTCCAAAGTAGCATGACAAAAATCTTAGAGCCTTTTAGAAAACAAAATCCAGAAATGGTTATCTATCAATACATGGATGATCTGTATGTAGGATCTGACTTAGAAATAGAGCAGCATAGAACAAAAATAGAGGAACTGAGACAACATCTGTTGGGGTGGGGGTTTACCACGCCAGATAAAAAACATCAGAAAGAACCTCCATTCCTTTGGATGGGTTATGAACTCCATCCTGATAAATGGACAGTACAGCCTATAGTGCTGCCA</t>
  </si>
  <si>
    <t>TGTACAGAAATGGAAAAGGAAGGAAAAATTTCAAAAATTGGGCCTGAAAATCCATACAATACTCCAGTATTTGCCATAAAGAAAAAGGACAGTACTAAGTGGAGAAAATTAGTAGAYTTCAGAGAACTTAATAARAGAACTCAAGACTTCTGGGAAGTCCAATTAGGAATACCACAYCCTGCAGGGTTAAAAAAGAAAAAATCAGTAACAGTACTAGATGTGGGTGATGCATATTTTTCAGTTCCTTTAGATAAAGACTTCAGGAAGTATACTGCATTTACCATACCTAGTRTGAACAATGAGACACCAGGRRYTAGRTATCAGTATAATGTACTTCCACAGGGATGGAAAGGATCACCAGCAATATTCCAAAGTAGCATGACAAAAATCTTAGAGCCTTTTAGAAAACAAAATCCAGAAATGGTTATCTATCAATACATGGATGATCTGTATGTAGGATCTGACTTAGAAATAGAGCAGCATAGAACAAAAATAGAGGAACTGAGACAACATCTRTTGGGGTGGGGATTTACCACGCCAGATAAAAAACATCAGAAAGAACCTCCATTCCTTTGGATGGGTTATGAACTCCATCCTGATAAATGGACAGTACAGCCTATAGTGCTGCCA</t>
  </si>
  <si>
    <t>PT139</t>
  </si>
  <si>
    <t>TGTACAGAAATGGAAAAGGAGGGGAAAATTTCAAAAATTGGGCCTGAAAACCCATACAATACCCCAATATTTGCCATAAAGAAAAAAGACAGTACTAAATGGAGAAAGTTAGTAGATTTCAGAGAACTTAATAAAAGAACTCAAGACTTCTGGGAAGTGCAACTAGGAATACCACACCCCGCAGGGTTAAAAAAGAAAAAATCAGTWACAGTACTGGATGTGGGTGATGCATATTTTTCAGTTCCTCTAGATAAAGACTTTAGGAAGTATACTGCATTTACCATACCTAGTAGAAACAATGAGACACCAGGGATTAGATATCAGTACAATGTGCTTCCACAGGGATGGAAAGGATCACCAGCAATATTCCAGAGTAGCATGACAAAAATTTTAGAGCCTTTTAGAAAACAAAATCCAGACATAGAGATCTACCAATACATGGATGATTTGTATGTAGGATCTGACCTAGAAATAGGGCAGCATAGAACAAAAATAGAGGAACTAAGACAACATCTGTTGAGATGGGGGCTTACCACACCAGACAAAAAGCATCAGAAAGAACCCCCATTTCTTTGGATGGGATATGAACTCCATCCTGATAAATGGACAGTACAGCCTATAACACTGCCA</t>
  </si>
  <si>
    <t>TGTACAGAAATGGAAAAGGAGGGGAAAATTTCAAAAATTGGGCCTGAAAACCCATACAATACCCCAATATTTGCCATAAAGAAAAAAGACAGTACTAAATGGAGAAAGTTAGTAGATTTCAGAGAACTTAATAAAAGAACTCAAGACTTCTGGGAAGTGCAACTAGGAATACCACACCCCGCAGGGTTAAAAAAGAAAAAATCAGTAACAGTACTGGATGTGGGTGATGCATATTTTTCAGTTCCTCTAGATAAAGACTTTAGGAAGTATACTGCATTTACCATACCTAGTAGAAACAATGAGACACCAGGGATTAGATATCAGTACAATGTGCTTCCACAGGGATGGAAAGGATCACCAGCAATATTCCAGAGTAGCATGACAAAAATTTTAGAGCCTTTTAGAAAACAAAATCCAGACATAGAGATCTACCAATACATGGATGATTTGTATGTAGGATCTGACCTAGAAATAGGGCAGCATAGAACAAAAATAGAGGAACTAAGACAACATCTGTTGAGATGGGGGCTTACCACACCAGACAAAAAGCATCAGAAAGAACCCCCATTTCTTTGGATGGGATATGAACTCCATCCTGATAAATGGACAGTACAGCCTATAACACTGCCA</t>
  </si>
  <si>
    <t>PT140</t>
  </si>
  <si>
    <t>TGTACAGAAATGGAAAAGGAAGGAAAAATTTCAAAAATTGGGCCTGAAAATCCATACAATACTCCAGTATTTGCTATAAAGAAAAAGGACAGTACTAAATGGAGAAAATTRGTAGATTTCAGAGAACTTAATAARAGAACTCAAGACTTCTGGGAAGTTCAATTAGGAATACCACATCCAGCAGGGCTAAAAAAGAAAAAATCAGTAACAGTACTGGATGTGGGTGATGCATATTTTTCAGTGCCATTAGATGAAGACTTTAGGAAGTACACTGCATTTACCATACCAAGTATAAACAATGAGACACCAGGAGTCAGATATCAGTACAATGTACTTCCACAGGGATGGAAAGGATCACCAGCAATATTCCAAAGTAGCATGACAAAAATCTTAGAGCCTTTTAGAAAACAAAATCCAGACATAGTTATTTATCAATACATGGATGATTTGTATGTAGGATCTGACTTAGAAATAGGACAGCATAGAACAAAAATAGAGGAACTGAGACAACATCTGTTAAGGTGGGGACTTACCACACCAGACAAGAAACATCAGAAAGAACCTCCATTTCTTTGGATGGGCTATGAACTCCATCCTGATAAATGGACAGTRCAGCCTATAGTGCTGCCA</t>
  </si>
  <si>
    <t>TGTACAGAAATGGAAAAGGAAGGAAAAATTTCAAAAATTGGGCCTGAAAATCCATACAATACTCCAGTATTTGCTATAAAGAAAAAGGACAGTACTAAATGGAGAAAATTAGTAGATTTCAGRGAACTTAATAAAAGAACTCAAGACTTCTGGGAAGTTCAATTAGGAATACCACATCCAGCAGGGCTAAAAAAGAAAAAATCAGTAACAGTACTGGATGTGGGTGATGCATATTTTTCAGTGCCATTAGATGAAGACTTTAGGAAGTACACTGCATTTACCATACCAAGTATAAACAATGAGACACCAGGAGTCAGATATCAGTACAATGTACTTCCACAGGGATGGAAAGGATCACCAGCAATATTCCAAAGTAGCATGACAAAAATCTTAGAGCCTTTTAGAAAACAAAATCCAGACATAGTTATTTATCAATACATGGATGATTTGTATGTAGGATCTGACTTAGAAATAGGACAGCATAGAACAAAAATAGAGGAACTGAGACAACATCTGTTAAGGTGGGGACTTACCACACCAGACAAGAAACATCAGAAAGAACCTCCATTTCTTTGGATGGGCTATGAACTCCATCCTGATAAATGGACAGTACAGCCTATAGTGCTGCCA</t>
  </si>
  <si>
    <t>PT141</t>
  </si>
  <si>
    <t>CCCATTAGTCCTATTGAAACTGTACCAGTAAAATTAAAGCCAGGAATGGATGGCCCAAAAGTTAAACAATGGCCATTGACAGAAGAAAAGATAAAAGCATTAGTAGAAATTTGTACAGAAATGGAAAAGGAAGGRAAAATTTCAAAAATTGGGCCTGAAAATCCATACAATACTCCAGTATTTGCCATAAAGAAAAAAGACAGCACTAAATGGAGAAAATTAGTAGACTTTAGAGAACTTAATAAGAGAACTCAAGACTTCTGGGAAGTTCAATTAGGAATACCACATCCCTCAGGGTTAAAACAGAGAAAATCAGTAACAGTACTGGATGTGGGTGATGCATATTTTTCAGTTCCCTTAGATRAAGACTTCAGGAAGTATACTGCATTTACCATACCTAGTATCAACAATGAAACACCAGGAATTAGATATCAGTACAATGTACTTCCACAGGGATGGAAAGGATCACCAKCAATATTCCAADVTAGCATGACAAAAATCTTAGAGCCTTTTAGAAAACAAAATCCAGACATGGTTATCTATCAGTACATGGATGATCTGTATGTAGCATCTGACTTAGAAATAAGGCAGCATAGAACAAAAATAGAGGAACTGAGACARCATTTGTTAAAGTGGGGATTTACCACACCAGATAAGAAACATCAGAAAGAACCCCCATTCCTTTGGATGGGTTATGAACTCCATCCTGATAAATGGACAGTACAACCTATARAACTGCCAGAAAAGGACAGCTGGACTGTCAATGACATACAGAAGTTAGTGGGAAAATTAAATTGGGCAAGTCAGATTTATGCAGGGATTAAAGTAAAGCAATTATGTAAACTCCTTAGAGGAGCCAAAGCACTAACAGAAGTAATACCYCTAACAGAAGAAGCAGAACTAGAACTGGCAGAAAACAGGGAGATTCTAAAAGAACCAGTACATGGAGTGTATTATGATCCATCAAAAGACTTAATAGCAGACATACAAAAGCAGGGACAGGGC</t>
  </si>
  <si>
    <t>CCCATTAGTCCTATTGAAACTGTACCAGTAAAATTAAAGCCAGGAATGGATGGCCCAAAAGTTAAACARTGGCCATTGACAGARGAAAARATAAAAGCATTAGTAGAAATTTGTACAGAAATGGAAAAGGAAGGGAAAATTTCAAAAATTGGGCCTGAAAATCCATACAATACTCCAGTATTTGCCATAAAGAAAAAAGACAGCACTAAATGGAGAAAATTAGTAGACTTTAGAGAACTTAATAAGAGAACTCAAGACTTCTGGGAAGTTCAATTAGGAATACCACATCCCTCAGGGTTAAAACAGAGAAAATCAGTAACAGTACTGGATGTGGGTGATGCATATTTTTCAGTTCCCTTAGATRAARAYTTCAGGAAGTATACTGCATTTACCATACCTAGTATCAACAATGAAACACCAGGAATTAGATATCAGTACAATGTACTTCCACAGGGATGGAAAGGATCACCAGCAATATTCCAAKVTAGCATGACAAAAATCTTAGAGCCTTTTAGAAAACAAAATCCAGACRTGGTTATCTATCAGTACATGGATGATCTGTATGTAGCATCTGACTTAGAAATAAGGCAGCATAGAACAAAAATAGAGGAACTGAGACARCATTTGTTAAAGTGGGGATTTACCACACCAGATAAGAAACATCAGAAAGAACCCCCATTCCTTTGGATGGGTTATGAACTCCATCCTGATAAATGGACAGTACAACCTATARAACTGCCAGAAAAGGACAGCTGGACTGTCAATGACATACAGAAGTTAGTGGGAAAATTAAATTGGGCAAGTCAGATTTATGCAGGGATTAAAGTAAAGCAATTATGTAAACTCCTTAGAGGAGCCAAAGCACTAACAGARGTAATACCYCTAACAGAAGAAGCAGAACTAGAACTGGCAGAAAACAGGGAGATTCTAAAAGAACCAGTACATGGAGTGTATTATGATCCATCAAAAGACTTAATAGCAGACATACAAAAGCAGGGACAGGGC</t>
  </si>
  <si>
    <t>PT142</t>
  </si>
  <si>
    <t>TGTACAGAAATGGAAAAGGGAGGGAAAATTTCAAGAATTGGGCCTGAAAATCCATACAATACTCCAGTATTTGCCATAAAGAAAAAAGACAGTACTAAATGGAGAAAGTTAGTAGATTTCAGAGAACTTAATAAGAAAACTCAAGACTTCTGGGAAGTTCAGTTAGGAATACCACATCCCTCAGGGTTAAAAAAGAAAAAATCAGTAACAGTACTGGATGTGGGTGATGCATATTTTTCAGTTCCTTTAGATGAGGAGTTCAGGAAGTATACTGCATTTACCATACCTAGTATAAACAATGAGACACCAGGGATTAGATATCAATACAATGTACTGCCACAGGGATGGAAAGGATCACCAGCAATATTCCAAAGTAGCATGACAAAAATCTTAGATCCTTTTAGAAAACAAAATCCAGACTTAGAAATCTATCAATACATGGATGATTTGTATGTAGGATCTGACTTAGAAATAGGGCAACATAGAGCAAAAATAGAAGAACTAAGACAACATCTGTTGAGTTGGGGGTTTACCACACCAGACAAAAAACATCAGAAAGAACCTCCATTTCTTTGGATGGGTTATGAGCTCCATCCTGATAAATGGACAGTACAGCCTATACAGCTGCCA</t>
  </si>
  <si>
    <t>TGTACAGAAATGGAAAAGGAGGGRAAAATTTCAAGAATTGGGCCTGAAAATCCATACAATACTCCAGTATTTGCCATAAAGAAAAAAGACAGTACTAAATGGAGAAAGTTAGTAGATTTCAGAGAACTTAATAAGAAAACTCAAGACTTCTGGGAAGTTCAGTTAGGAATACCACATCCCTCAGGGTTAAAAAAGAAAAAATCAGTAACAGTACTGGATGTGGGTGATGCATATTTTTCAGTTCCTTTAGATGAGGAGTTCAGGAAGTATACTGCATTTACCATACCTAGTATAAACAATGAGACACCAGGGATTAGATATCAATACAATGTACTGCCACAGGGATGGAAAGGATCACCAGCAATATTCCAAAGTAGCATGACAAAAATCTTAGATCCTTTTAGAAAACAAAATCCAGACTTAGAAATCTATCAATACATGGATGATTTGTATGTAGGATCTGACTTAGAAATAGGGCAACATAGAGCAAAAATAGAAGAACTAAGACAACATCTGTTGAGTTGGGGGTTTACCACACCAGACAAAAAACATCAGAAAGAACCTCCATTTCTTTGGATGGGTTATGAGCTCCATCCTGATAAATGGACAGTACAGCCTATACAGCTACCA</t>
  </si>
  <si>
    <t>PT143</t>
  </si>
  <si>
    <t>TGTRCAGAAATGGAAAAGGAAGGGAAAATTTCAARAATTGGGCCTGAAAATCCATACAATACTCCAGTMTTTGCCATAAAGAARAAAGATAGTACTAAATGGAGAAAAYTAGTAGATTTCAGAGAACTKAATAAGAGAACCCAAGAYTTCTGGGAAGTTCAATTAGGAATACCACATCCCGCAGGGTTAAAAAAGAAMAAATCAGTAACAGTACTRGATGTGGGTGATGCATATTTTTCAATTCCCTTAGATAAAGAMTTCAGGAAGTAYACTGCATTTACCATACCAAGTATAAACAATGAGACACCAGGRATTGATTACCAGTAYAATGTACTTCCACAGGGATGGAAAGGATCACCAGCAATATTCCAGAGTAGCATGACAAAAATCTTAGAGCCTTTTAGAAAACAAAATCCAGACATAGTCATCTATCAATACATGGATGATTTGTATGTAGGATCKGACTTAGAAATAGAGCAGCATAGAGCAAAAATAGAGGAACTAAGACAGCATCTGTTAACRTGGGGACTRACTACACCAGACAAAAAACATCAGAAGGAACCTCCATTCCTTTGGATGGGTTATGAACTCCATCCTGATAAATGGACAGTACAGCCTATAGTGCTGCCA</t>
  </si>
  <si>
    <t>TGTACAGAAATGGAAAAGGAAGGGAAAATTTCAAAAATTGGGCCTGAAAATCCATACAATACTCCAGTATTTGCCATAAAGAAGAAAGATAGTACTAAATGGAGAAAAYTAGTAGATTTCAGAGAACTTAATAAGAGAACCCAAGAYTTCTGGGAAGTTCAATTAGGAATACCACATCCCGCAGGGTTAAAAAAGAAYAAATCAGTAACAGTACTGGATGTGGGTGATGCATATTTTTCAATTCCCTTAGATAAAGAMTTCAGGAAGTAYACTGCATTTACCATACCAAGTATAAACAATGAGACACCAGGRATTAGATACCAGTACAATGTACTTCCACAGGGATGGAAAGGATCACCAGCAATATTCCAGAGTAGCATGACAAAAATCTTAGAGCCTTTTAGAAAACAAAATCCAGACATAGTCATCTATCAATACATGGATGATTTGTATGTAGGATCTGACTTAGAAATAGAGCAGCATAGAGCAAAAATAGAGGAACTRAGACARCATCTGTTAACRTGGGGACTRACTACACCAGACAAAAAACATCAGAAGGAACCTCCATTCCTTTGGATGGGTTATGAACTCCATCCTGATAAATGGACAGTACAGCCTATARTGCTGCCA</t>
  </si>
  <si>
    <t>PT144</t>
  </si>
  <si>
    <t>TGTACAGAAATGGAAAAGGAAGGGAAAATCTCAAAAATTGGGCCTGAAAATCCATACAATACTCCAGTATTTGCCATAAAGAAAAAAGACAGTACTAAATGGAGAAAATTAGTAGATTTCAGAGAACTTAATAAGAGAACTCAAGACTTCTGGGAAGTTCAATTAGGAATACCACATCCTGCAGGGTTAAAACAGAAAAAATCAGTAACAGTACTGGATGTGGGTGATGCATATTTTTCAGTTCCTTTAGATGAAGACTTCAGGAAGTATACTGCATTYACCATACCTAGTATAAACAATGAGACACCAGGGATTAGATATCAGTACAATGTGCTTCCACAGGGRTGGAAAGGATCACCAGCAATATTYCAATGTAGCATGACAAAAATCTTAGAGCCCTTTAGAAAACAAAATCCAGACATAGTTATCTATCAATACATGGATGATTTGTATGTAGGATCTGACTTAGAAATAGGGCARCATAGRGCAAAAATAGAGGAACTGAGAGAACATYTGTTGAGGTGGGGGTTTACCACACCAGACAAAAAACATCAGAAAGARCCTCCATTCCTTTGGATGGGGTATGAACTCCATCCTGACAAATGGACAGTACAGCCTATAACTCTGCCA</t>
  </si>
  <si>
    <t>TGTACAGAAATGGAAAAGGAAGGGAAAATYTCAAAAATTGGGCCTGAAAATCCATACAATACTCCAGTATTTGCCATAAAGAAAAAAGACAGTACTAAATGGAGAAAATTAGTAGATTTCAGAGAACTTAATAAGAGAACTCAAGACTTCTGGGAAGTTCAATTAGGAATACCACATCCTGCAGGGTTAAAACAGAAAAAATCAGTAACAGTACTGGATGTGGGTGATGCATATTTTTCAGTTCCTTTAGATGAAGACTTCAGGAAGTATACTGCATTYACCATACCTAGTATAAACAATGAGACACCAGGGATTAGATATCAGTACAATGTGCTTCCACAGGGRTGGAAAGGATCACCAGCAATATTYCAATGTAGCATGACAAAAATCTTAGAGCCCTTTAGAAAACAAAATCCAGACATAGTTATCTATCAATACATGGATGATTTGTATGTAGGRTCTGACTTAGAAATAGGGCAGCATAGRGCAAAAATAGAGGAACTGAGAGAACATYTGTTGAGGTGGGGGTTTACCACACCAGACAAAAAACATCAGAAAGAACCTCCATTCCTTTGGATGGGRTATGAACTCCATCCTGACAAATGGACAGTACAGCCTATAACTCTGCCA</t>
  </si>
  <si>
    <t>PT145</t>
  </si>
  <si>
    <t>CCCATTAGTCCTATTGAAACTGTACCAGTAAAATTAAARCCAGGGATGGATGGCCCAAAAGTTAAACAATGGCCATTGACAGAAGAAAAAATAAAAGCATTAGTAGAGATTTGTACAGAAATGGAAAAGGAAGGAAAAATTTCAAAAATTGGGCCTGAAAATCCATACAATACTCCAGTGTTTGCCATAAAGAAGAAAGATAGTACTAAATGGAGAAAACTGGTAGATTTCAGAGAACTTAATAARAGAACTCAAGACTTCTGGGAAGTTCAATTAGGAATACCACATCCAGCAGGGTTAAAAAAGAAAAAGTCAGTAACAGTACTGGATGTGGGTGATGCATACTTTTCAGTTCCCTTAGATGAAGAATTCAGGAAGTATACTGCATTTACCATACCTAGTATAAACAATGAGACACCAGGGGTTAGATATCAGTACAATGTGCTTCCACAGGGATGGAAAGGATCACCAGCAATATTCCAATGTAGCATGACAAAAATCTTAGAGCCTTTTAGAAAACAAAATCCAGACATAGTTATCTATCAATACATGGATGATTTATATGTGGGATCTGACTTAGAAATAGGGCAGCACAGAGCAAAAATAGAGGAACTAAGACAACATCTGTTGGGGTGGGGATTTACCACACCAGACAAAAAACATCAGAAGGAACCCCCATTCCTTTGGATGGGTTATGAACTCCATCCTGATAAATGGACAGTACAGCCTATAGAACTGCCAGAAAAAGACAGYTGGACTGTCAATGATATACAAAAGTTAGTGGGAAAATTAAATTGGGCAAGTCAGATTTACTCAGGGATTAAGGTAAAGCAATTATGTAAACTCCTTAGGGGAACCAAAGCACTAACAGAAGTAGTACCACTAACAGAAGAAGCAGAGCTAGAGCTGGCAGAAAACAGGGAGATTCTAAAAGAGCCAGTGCATGGGGTGTATTATGACCCCTCAAAAGACTTAATAGCAGAAATACAGAAGCAGGGGCAGGGC</t>
  </si>
  <si>
    <t>TGTACAGAAATGGAAAAGGAAGGAAAAATTTCAAAAATTGGGCCTGAAAATCCATACAATACTCCAGTGTTTGCCATAAARAAGAAAGATAGTACTAAATGGAGAAAACTGGTAGATTTCAGAGAACTTAATAAAAGAACTCAAGACTTCTGGGAAGTTCAATTAGGAATACCACATCCAGCAGGGTTAAAAAAGAAAAAGTCAGTAACAGTACTGGATGTGGGTGATGCATACTTTTCAGTTCCCTTAGATGAAGAATTCAGGAAGTATACTGCATTTACCATACCTAGTATAAACAATGAGACACCAGGGRTTAGATATCAGTACAATGTGCTTCCACAGGGATGGAAAGGATCACCAGCAATATTCCAATGTAGCATGACAAAAATCCTAGAGCCTTTTAGAAAACAAAATCCAGACATAGTTATCTATCAATACATGGATGATTTATATGTGGGATCTGACTTAGAAATAGGGCAGCACAGAGCAAAAATAGAGGAACTAAGACAACATCTGTTGGGGTGGGGATTTACCACACCAGACAAAAAACATCAGAAGGAACCCCCATTCCTTTGGATGGGTTATGAACTCCATCCTGATAAATGGACAGTACAGCCTATAGAACTGCCA</t>
  </si>
  <si>
    <t>PT146</t>
  </si>
  <si>
    <t>TGTACAGAAATGGAAAAGGAAGGGAAAATTTCAAAAATTGGGCCTGAAAATCCATACAATACTCCAGTATTTGCTATAAAGAARAAAGACAGTACTAAATGGAGAAAATTAGTGGATTTCAGAGAACTTAATAAGAGAACTCAAGACTTCTGGGAAGTTCAATTAGGAATACCACATCCCTCAGGGTTAAAAAAGAAAAAATCAGTGACAGTACTGGATGTGGGTGATGCATATTTTTCAGTTCCCTTAGATAAAGACTTCAGGAAATATACTGCATTTACCATACCTAGTATAAACAATGAGACACCAGGGATTAGATATCAATACAATGTGCTTCCACAAGGATGGAAAGGATCACCAGCAATATTCCAAAGTAGCATGATAAAAATCTTAGAACCTTTCAGAAAACAAAATCCAGACATAGTTATCTATCAATACATGGATGATTTGTATGTAGGATCTGACCTAGAAATAGGGCAACATAGAACAAAAGTAGAGGAGCTAAGACAACATCTGTTGAGTTGGGGGTTCACCACACCAGACAAAAAACATCAGAAAGAACCTCCATTCCTTTGGATGGGTTATGAACTCCATCCTGATAAATGGACAGTACAGCCTATAGTGCTGCCA</t>
  </si>
  <si>
    <t>TGTACAGAAATGGAAAAGGAAGGGAAAATTTCAAAAATTGGGCCTGAAAATCCATACAATACTCCAGTATTTGCTATAAAGAAAAAAGACAGTACTAAATGGAGAAAATTAGTGGATTTCAGAGAACTTAATAAGAGAACTCAAGACTTCTGGGAAGTTCAATTAGGAATACCACATCCCTCAGGGTTAAAAAAGAAAAAATCAGTGACAGTACTGGATGTGGGTGATGCATATTTTTCAGTTCCCTTAGATAAAGACTTCAGGAAATATACTGCATTTACCATACCTAGTATAAACAATGAGACACCAGGGATTAGATATCAATACAATGTGCTTCCACAAGGATGGAAAGGATCACCAGCAATATTCCAAAGTAGCATGATAAAAATCTTAGAACCTTTCAGAAAACAAAATCCAGACATAGTTATCTATCAATACATGGATGATTTGTATGTAGGATCTGACCTAGAAATAGGGCAACATAGAACAAAAGTAGAGGAGCTAAGACAACATCTGTTGAGTTGGGGGTTCACCACACCAGACAAAAAACATCAGAAAGAACCTCCATTCCTTTGGATGGGTTATGAACTCCATCCTGATAAATGGACAGTACAGCCTATAGTGCTGCCA</t>
  </si>
  <si>
    <t>PT147</t>
  </si>
  <si>
    <t>TGTACAGAAATGGAAAAGGAAGGAAAAATTTCAAAAATTGGGCCTGAAAATCCATACAATACTCCGATATTTGCTATAAAGAAAAAAGACAGTACTAAATGGAGGAAATTAGTAGATTTCAGAGAACTTAATAAGAAAACTCAAGACTTCTGGGAGGTCCAATTAGGAATACCACACCCCGCAGGGTTAAAGAARAAAAAATCAGTAACAGTACTAGATGTGGGTGATGCATATTTCTCAGTTCCCTTAGATAAAGATTTCAGAAAATATACTGCATTTACCATACCTAGTATAAACAATGAGACACCAGGGATTAGATATCAGTACAATGTGCTGCCACAGGGATGGAAAGGATCACCAGCAATATTCCAATGTAGCATGACAAAAATATTAGACCCTTTTAGAAAGCAAAATCCAGACATAGTTATCTATCAATACATGGATGATTTGTATGTAGGATCTGACTTAGAAATAGAGCAGCATAGAACAAAAATAGAGGAACTGAGACAACATCTGTTGAAGTGGGGATTTACCACACCAGACAAAAAGCACCAGAAGGAACCCCCATTCCTTTGGATGGGTTATGAACTCCATCCTGATAAATGGACAGTACAGCCTATAGTGCTGCCA</t>
  </si>
  <si>
    <t>TGTACAGAAATGGAAAAGGAAGGAAAAATTTCAAAAATTGGGCCTGAAAATCCATACAATACTCCGATATTTGCTATAAAGAAAAAAGACAGTACTAAATGGAGGAAATTAGTAGATTTCAGAGAACTTAATAAGARAACTCAAGACTTCTGGGAGGTCCAATTAGGAATACCACACCCCGCAGGGTTAAAGAAGAAAAAATCAGTAACAGTACTAGATGTGGGTGATGCATATTTCTCAGTTCCCTTAGATAAAGATTTCAGAAAATATACTGCATTTACCATACCTAGTATAAACAATGAGACACCAGGGATTAGATATCAGTACAATGTGCTGCCACAGGGATGGAAAGGATCACCAGCAATATTCCAATGTAGCATGACAAAAATATTAGACCCTTTTAGAAAGCAAAATCCAGACATAGTTATCTATCAATACATGGATGATTTGTATGTAGGATCTGACTTAGAAATAGAGCAGCATAGAACAAAAATAGAGGAACTGAGACAACATCTGTTGAAGTGGGGATTTACCACACCAGACAAAAAGCACCAGAAGGAACCCCCATTCCTTTGGATGGGTTATGAACTCCATCCTGATAAATGGACAGTACAGCCTATAGTGCTGCCA</t>
  </si>
  <si>
    <t>PT148</t>
  </si>
  <si>
    <t>TGTACAGAAATGGAAAAGGAAGGGAAAATTTCAAAAATTGGGCCTGAAAATCCATACAATACTCCAGTATTTGCCATAAAGAAAAAAGACAGTACTAAATGGAGAAAATTAGTAGATTTCAGAGAACTTAAYAAAAGAACTCAAGACTTCTGGGAAGTCCAATTAGGAATACCCCATCCTGCAGGGTTAAAAAAGAAAAAATCAGTAACAGTACTGGATGTGGGTGATGCATACTTTTCAGTTCCCTTAGATAARGACTTCAGGAARTATACTGCATTTACCATACCTAGYATAAACAATGAGACACCAGGGATTAGRTATCAGTACAATGTGCTWCCACAGGGATGGAAAGGATCACCAGCAATATTCCAATGTAGCATGACAAAAATCTTAGAGCCCTTCAGAAAACAAAATCCAGACATAGTAATCTATCAATACATGGATGAYTTGTATGTAGGATCTGACTTAGAAATAGGGCAGCACAGAATAAAAATAGAAGAACTGAGACAACATCTGTTGAAATGGGGRTTTACCACACCAGACAAAAAACATCAGAAAGAGCCTCCATTCCTCTGGATGGGTTATGAACTCCATCCTGATAAGTGGACAGTACAGCCTATAGTGCTGCCA</t>
  </si>
  <si>
    <t>TGTACAGAAATGGAAAAGGAAGGGAAGATTTCAAAAATTGGGCCTGAAAATCCATACAATACTCCAGTATTTGCCATAAAGAAAAAAGACAGTACTAAATGGAGAAAATTAGTAGATTTCAGAGAACTTAATAAAAGAACTCAAGACTTCTGGGAAGTCCAATTAGGAATACCCCATCCCGCAGGGTTAAAAAAGAAAAAATCAGTAACAGTACTGGATGTGGGTGATGCATACTTTTCAGTTCCCTTAGATAAAGACTTCAGGAAGTATACTGCATTTACCATACCTAGTATAAACAATGAGACACCAGGGATTAGATATCAGTACAATGTGCTACCACAGGGATGGAAAGGATCACCAGCAATATTCCAATGTAGCATGACAAAAATCTTAGAGCCCTTCAGAAAACAAAACCCAGACATAGTAATCTATCAATATATGGATGACTTGTATGTAGGATCTGACTTAGAAATAGAACAGCACAGAATAAAAATAGAAGAACTGAGACAACATCTGTTGAAATGGGGGTTTACCACACCAGACAAAAAACATCAGAAAGAGCCTCCATTCCTCTGGATGGGTTATGAACTCCATCCTGATAAGTGGACAGTACAGCCTATAGTGCTGCCA</t>
  </si>
  <si>
    <t>PT149</t>
  </si>
  <si>
    <t>TGTACAGAAATGGAAAAGGAAGGAAAAATTTCAAAAATTGGGCCTGAAAATCCATACAATACTCCAGTATTTGCCATAAAGAAAAAAGACAGTACTAAATGGAGAAAATTAGTAGATTTCAGAGAACTCAATAAAAGAACTCAAGACTTCTGGGAGGTCCAGTTAGGAATACCACATCCCGCAGGGTTAAAAAAGAAAAAATCAGTAACAGTACTGGATGTGGGTGATGCATATTTTTCAGTTCCCTTAGATGAAGACTTTAGGAAGTATACTGCATTTACCATACCTAGTATAAACAATGAGACACCAGGGATTAGATATCAGTACAATGTGCTCCCACAAGGATGGAAAGGATCACCAGCAATATTCCAAAGTAGCATGACAAAAATCTTAGAGCCTTTTAGAAAACAAAATCCAGAAATGGTTATCTATCAATACATGGATGATTTGTATGTAGGATCTGACTTAGAAATAGGGCAGCACAGGGCAAAAATAGAGGAACTGAGAGAACATCTGTTGAGGTGGGGATTTACCACACCAGACAAAAAGCATCAGAAAGAACCTYCATTCCTTTGGATGGGKTATGAACTCCACCTTGATAAATGGRCAGTACAGCCTATAGTGCTGCCA</t>
  </si>
  <si>
    <t>TGTACAGAAATGGAAAAGGAAGGAAAAATTTCAAAAATTGGGCCTGAAAATCCATACAATACTCCAGTATTTGCCATAAAGAAAAAAGACAGTACTAAATGGAGAAAATTAGTAGATTTCAGAGAACTCAATAAAAGAACTCAAGACTTCTGGGAGGTCCAGTTAGGAATACCACATCCCGCAGGGTTAAAAAAGAAAAAATCAGTAACAGTACTGGATGTGGGTGATGCATATTTTTCAGTTCCCTTAGATGAAGACTTTAGGAAGTATACTGCATTTACCATACCTAGTATAAACAATGAGACACCAGGGATTAGATATCAGTACAATGTGCTCCCACAGGGATGGAAAGGATCACCAGCAATATTCCAAAGTAGCATGACAAAAATCTTAGAGCCTTTTAGAAAACAAAATCCAGAAATGGTTATCTATCAATACATGGATGATTTGTATGTAGGATCTGACTTAGAAATAGGGCAGCACAGGGCAAAAATAGAGGAACTGAGAGAACATCTGTTGAGGTGGGGATTTACCACACCAGACAAAAAGCATCAGAAAGAACCTCCATTCCTTTGGATGGGTTATGAACTCCACCCTGATAAGTGGACAGTACAGCCTATAGTGCTGCCA</t>
  </si>
  <si>
    <t>PT152</t>
  </si>
  <si>
    <t>CCCATTAGTCCTATTGAAACTGTACCAGTAAAATTAAAGCCAGGAATGGATGGCCCAAAAGTTAAACAATGGCCATTGACAGAAGAAAAAATARCAGCACTAGTAGAAATTTGYACAGAAATGGAAAAGGAAGGGAAAATTTCAAAAATTGGGCCTGAAAACCCATACAATACTCCAGTATTTGCTATAAAGAAAAAAGACAGTACTAAATGGAGAAAATTAGTAGATTTCAGAGAACTTAATAAGAGAACTCAAGACTTCTGGGAAGTTCAATTAGGAATACCACATCCCGCAGGGCTAAAGAAGAAAAAATCAGTAACAGTACTAGATGTGGGTGATGCATATTTCTCAGTTCCCTTAGATAAAGACTTCAGAAAGTATACTGCATTTACCATACCTAGTATAAACAATGCGACACCAGGRATTAGATATCAGTACAATGTGCTTCCACAGGGATGGAAAGGATCACCAGCAATATTCCAAAGTAGCATGACAAAAATCTTAGAGCCTTTTAGAAAACAAAATCCAGACATAGTTATCTATCAGTACATGGATGATTTGTATGTAGGATCTGACTTAGAGATAGGGCAACATAGAACAAAAATAGAGGAACTGAGACAACATTTGTTGAAGTGGGGGTTTACCACACCAGACAAAAAACATCAGAAAGAACCTCCATTCCTTTGGATGGGTTATGAACTCCATCCTGATAAATGGACAGTACAACCCATAGTRCTGCCAGAAAAAGACAGCTGGACTGTCAATGACATACAGAAGTTAGTGGGAAAATTGAATTGGGCAAGCCAGATTTATGCAGGGATTAAAGTAAAGCAGTTATGTAAACTCCTTAGGGGRACCAAAGCACTAACAGATGTAATACCACTAACAGAAGAAGCAGAGCTAGAACTGGCAGAAAACAGGGAGATTCTAAGAGAACCAGTACATGGAGTATATTATGACCCATCAAAAGACATAATAGCAGAACTACAGAAACAGGGGCAAGGC</t>
  </si>
  <si>
    <t>CCCATTAGTCCTATTGAAACTGTACCAGTAAAATTAAAGCCAGGAATGGATGGSCCAAAAGTTAAACAATGGCCATTGACAGAAGAAAAAATARCAGCACTAGTAGAAATTTGYACAGAAATGGAAAARGAAGGGAAAATTTCAAAAATTGGGCCTGAAAACCCATACAATACTCCAGTATTTGCTATAAAGAAAAAAGACAGTACTAAATGGAGAAAATTAGTAGATTTCAGAGAACTTAATAAGAGAACTCAAGAYTTCTGGGAAGTTCAATTAGGAATACCACATCCCGCAGGGCTAAAGAAGAAAAAATCAGTAACAGTACTAGATGTGGGTGATGCATATTTCTCAGTTCCCTTAGATAAAGATTTCAGAAAGTATACTGCATTTACCATACCTAGTATAAACAATGCGACACCAGGGATTAGATATCAGTACAATGTGCTTCCACAGGGATGGAAAGGATCACCAGCAATATTCCAAAGCAGCATGACAAAAATCTTAGAGCCTTTTAGAAAACAAAATCCAGACATAGTTATCTATCAGTACGTGGATGATTTGTATGTAGGATCTGACTTAGAGATAGGGCAACATAGAACAAAAATAGAGGAACTGAGACAACATYTGTTGAAGTGGGGGTTTACCACACCAGACAAAAAACATCAGAAAGAACCTCCATTCCTYTGGATGGGTTATGAACTCCATCCTGATAAATGGACAGTACAACCCATAGTACTGCCAGAAAAAGACAGCTGGACTGTCAATGACATACAGAAGTTAGTGGGAAAATTGAATTGGGCAAGCCAGATTTATGCAGGGATTAAAGTAAAACAGTTATGTAAACTCCTTAGGGGAACCAAAGCACTAACAGATGTAATACCACTAACAGAAGAAGCAGAGCTAGAACTGGCAGAAAACAGGGAGATTTTAAGAGAACCAGTACATGGAGTATATTATGACCCATCAAAAGACATAATAGCAGAACTACAGAAACAGGGGCAAGGC</t>
  </si>
  <si>
    <t>PT153</t>
  </si>
  <si>
    <t>CCCATTAGTCCTATTGAAACTGTACCAGTAAAATTAAAGCCAGGAATGGATGGCCCAAGAGTTAAACARTGGCCATTGACAGAAGARAAAATAAAAGCATTAGTAGAAATTTGTACAGAAATGGAAAAGGAAGGGAAAATTTCAMGAATTGGGCCTGAAAATCCATACAATACTCCARTATTTGCCATAAAGAAAAAAGATAGTACTAAATGGAGAAAATTAGTAGATTTCAGAGAACTGAATAARAGAACTCAAGACTTYTGGGAAGTTCAATTAGGAATACCACACCCCGCAGGGTTAAAAAAGAAAAAATCAGTAACAGTACTGGATGTAGGTGATGCATATTTTTCAGTYCCCTTAGATAAAGACTTCAGGAAGTACACTGCMTTTACCATACCTAGTATAAACAATGARACACCAGGGRTTAGGTATCAGTACAATGTGCTTCCACAGGGATGGAAAGGATCACCAGCAATATTTCAAAGTAGCATGACAAAAATCTTAGATCCTTTTAGAAGAAAAAATCCAGAAATAGTTATCTATCAATACATGGATGATTTGTATGTAGGATCTGACTTAGAAATAGAGCAGCATAGAACAAAARTAGAGGAACTGAGACAACATCTGTTGAGGTGGGGATTTACCACACCAGACAAAAAACATCAGAAAGAACCTCCATTCCTTTGGATGGGTTATGAACTCCATCCTGATAAATGGACAGTACARCCTATAGTGCTGCCARACAAGGACAGCTGGACTGTCAATGACATACAGAAGTTAGTGGGAAAATTGAAYTGGGCAAGTCAGATCTAYCCAGGGATTAAAGTAAAGCAATTATGTAAACTCCTTAGGGGRGTCAAAGCACTAACAGAAGTAGTACCACTAACARAAGAAGCAGAGCTAGAACTGGCAGAAAACAGGGAAATTCTAAAAGAACCAGTACATGGAGTGTATTATGACCCATCAAAAGACTTAATAGCAGAAATACAGAAGCAGGGGCAAGAT</t>
  </si>
  <si>
    <t>CCCATTAGTCCTATTGAAACTGTACCAGTAAAATTAAAGCCAGGAATGGATGGCCCAAGAGTTAAACARTGGCCATTGACWGAAGARAAAATAAAAGCATTAGTAGAAATTTGTACAGAAATGGAAAAGGAAGGGAAAATTTCAAGAATTGGGCCTGAAAATCCATACAATACTCCAATATTTGCCATAAAGAAAAAAGATAGTACTAAATGGAGAAAATTAGTAGATTTCAGAGAACTGAATAAGAGAACTCAAGACTTYTGGGAAGTTCAATTAGGAATACCACACCCCGCAGGGTTAAAAAAGAAAAAATCAGTAACAGTACTGGATGTAGGTGATGCATATTTTTCAGTTCCYTTAGATAAAGACTTCAGGAAGTACACTGCATTTACCATACCTAGYATAAACAATGAGACACCAGGGATTAGGTATCAGTACAATGTGCTTCCACAGGGATGGAAAGGATCACCAGCAATATTTCARAGTAGCATGACAAAAATCTTAGATCCTTTTAGAAGAAAAAATCCAGAAATAGTTATCTATCAATACATGGATGATTTGTATGTAGGATCTGACTTAGAAATAGAGCAGCATAGAACAAAAATAGAGGAACTGAGACAACATCTGTTGAGGTGGGGATTTACCACACCAGACAAAAAACATCARAAAGAACCTCCATTCCTTTGGATGGGTTATGAACTCCATCCTGATAAATGGACAGTACAGCCTATARTGCTGCCARACAAGGACAGYTGGACTGTCAATGACATACAGAAGTTAGTGGGAAAATTGAATTGGGCAAGTCAGATCTACCCAGGGATTAAAGTAAAGCAATTATGTAAACTCCTTAGGGGRGYCAARGCACTAACAGAAGTAGTACCACTAACARAAGAAGCAGAGCTAGAACTGGCAGAAAACAGGGAAATTCTAAAAGAACCAGTACATGGAGTGTATTATGACCCATCAAAAGACTTAATAGCAGAAATACAGAAGCAGGGGCAAGAT</t>
  </si>
  <si>
    <t>PT154</t>
  </si>
  <si>
    <t>TGTACAGAAATGGAAAAGGAAGGGAAAATTTCAAAAATTGGGCCTGAAAATCCATACAATACTCCAATATTTGCCATAAAGAAAAAGGACAGTACTAAATGGAGAAAATTAGTAGATTTCAGAGAACTTAACAAGAGAACTCAAGACTTCTGGGAAGTCCAATTAGGAATACCACATCCCGCAGGGTTACAAAAGAAGAARTCAGTAACAGTACTAGATGTGGGTGATGCATAYTTTTCAGTTCCCCTAGATAAAGACTTTAGGAAGTATACTGCATTTACCATACCYAGTATAAACAATGAGACACCAGGGATTAGATATCAGTACAATGTACTTCCACAGGGATGGAAAGGATCACCAGCAATATTCCAAAGTAGCATGACAAGAATCTTAGAGCCYTTTAGAAAACAAAATCCAGACATAGTTATYTATCAATACATGGATGATTTGTATGTAGGATCTGACTTAGAAATAGRRCAGCATAGAACAAAAATAGAGGAACTGAGACAACATCTGTTGAAATGGGGGTTTACCACACCAGACAAAAAACATCAGAAAGAACCTCCATTCCTTTGGATGGGGTATGAACTCCATCCTGATAAATGGACAGTACAGCCTATAATACTGCCA</t>
  </si>
  <si>
    <t>TGTACAGAAATGGAAAAGGAAGGGAAAATTTCAAAAATTGGGCCTGAAAATCCATACAATACTCCAATATTTGCCATAAAGAAAAAGGACAGTACTAAATGGAGAAAATTAGTAGAYTTCAGAGAACTTAACAAGAGAACTCAAGACTTCTGGGAAGTCCAATTAGGAATACCACATCCYGCAGGGTTRCAAAAGAAGAARTCAGTAACAGTACTRGATGTGGGTGATGCATACTTTTCAGTTCCCCTAGATAAAGACTTTAGGAAGTATACTGCATTTACCATACCYAGTATAAACAATGARACACCAGGGATTAGRTATCAGTACAATGTACTTCCACAGGGATGGAAAGGATCACCAGCAATATTCCAAAGTAGCATGACAAGAATCTTAGAGCCYTTTAGAAAACAAAATCCAGACATAGTTATCTATCAATACATGGATGATTTGTATGTAGGATCTGACTTAGAAATAGAGCAGCATAGAACAAAAATAGAGGAACTGAGACAACATCTGTTGARATGGGGGTTTACCACRCCAGACAAAAAACATCAGAAAGAACCTCCATTCCTTTGGATGGGRTATGAACTCCATCCTGATAAATGGACAGTACAGCCTATAATACTGCCA</t>
  </si>
  <si>
    <t>PT155</t>
  </si>
  <si>
    <t>TGTACAGAGATGGAAAAGGAAGGGAAAATTTCAAAAATTGGGCCTGAAAATCCATACAATACTCCAGTATTTGCCATAAAGAAAAAGGACAGTACTAAATGGAGAAAATTAGTAGATTTCAGAGAACTTAATAAAAGAACTCAAGACTTTTGGGAAGTTCAATTAGGAATACCACATCCCTCAGGGCTAAAAAAGAAAAAGTCAGTAACAGTACTGGATGTAGGTGATGCATATTTTTCAGTTCCCTTAGACCAGGACTTTAGGAAGTATACTGCATTCACCATACCTAGTATAAATAATGAGACACCAGGGATTAGATATCAATACAATGTGCTCCCACAGGGATGGAAAGGATCACCAGCAATATTCCAAAGTAGCATGACAAAAATCTTAGAGCCTTTTAGAAAACAAAATCCAGACCTAGTTATCTATCAATACATGGATGATTTATATGTAGGGTCTGACTTAGAAATAGGACAGCATAGAACAAAARTAGAGGAACTGAGACAACATCTGTTGAGGTGGGGATTTACCACACCAGACAAAAAACATCAGAAAGAACCTCCATTCCTTTGGATGGGTTATGAACTCCACCCTGATAAATGGACAGTACAGCCTATAGAACTGCCA</t>
  </si>
  <si>
    <t>TGTACAGAGATGGAAAAGGAAGGGAAAATTTCAAAAATTGGGCCTGAAAATCCATACAATACTCCAGTATTTGCCATAAAGAAAAAGGACAGTACTAAATGGAGAAAATTAGTAGATTTCAGAGAACTTAATAAAAGAACTCAAGACTTTTGGGAAGTTCAATTAGGAATACCACATCCCTCAGGGCTAAAAAAGAAAAAGTCAGTAACAGTACTGGATGTAGGTGATGCATATTTTTCAGTTCCCTTAGACMAGGACTTTAGGAAGTATACTGCATTYACCATACCTAGTATAAATAATGAGACACCAGGGATTAGATATCAATACAATGTGCTCCCACAGGGATGGAAAGGATCACCAGCAATATTCCAAAGTAGCATGACAAAAATCTTAGAGCCTTTTAGAAAACAAAATCCAGACCTAGTTATCTATCAATACATGGATGATTTATATGTAGGGTCTGACTTAGAAATAGGACAGCATAGAACAAAAATAGAGGAACTGAGACAACATCTGTTGARGTGGGGATTTACCACACCAGACAAAAAACATCAGAAAGAACCTCCATTCCTTTGGATGGGTTATGAACTCCACCCTGATAAATGGACAGTACAGCCTATAGAACTGCCA</t>
  </si>
  <si>
    <t>PT158</t>
  </si>
  <si>
    <t>TGTACAGAAATGGAAAAGGAAGGGAAAATTTCAAAAATTGGGCCTGAAAATCCATACAATACTCCAGTATTTGCTATAAAGAAAAAAGACAGTACTAAATGGAGAAAGTTAGTAGATTTCAGGGAGCTTAATAAGAAAACTCAAGACTTCTGGGAAGTTCAATTAGGAATACCACATCCTGCAGGGTTAAAAAAGAAAAAATCAGTAACAGTACTGGATGTGGGTGATGCATATTTTTCAGTTCCCTTAGATAAAGAATTCAGGAAGTATACTGCATTTACCATACCTAGTACAAACAATGAGACACCAGGGATTAGATATCAGTACAATGTGCTTCCACAGGGATGGAAGGGATCACCAGCAATATTCCAAAGCAGCATGACAAAAATCTTAGAGCCTTTTAGAAARCAAAATCCAGACCTAGTTATCTATCAATACATGGATGATTTGTATGTAGGRTCTGACTTAGARATAGRGCAGCATAGARCAAAAATAGAGGAACTGAGACAGCATCTGTTGARGTGGGGRTTTACCACACCAGACAAAAAACATCAGAAAGAACCTCCATTCCTTTGGATGGGTTATGAACTCCATCCTGATAAATGGACAGTACAGCCTATAGTGCTGCCA</t>
  </si>
  <si>
    <t>TGTACAGAAATGGAAAAGGAAGGGAAAATTTCAAAAATTGGGCCTGAAAATCCATACAATACTCCAGTATTTGCTATAAAGAAAAAAGACAGTACTAAATGGAGAAAGTTAGTAGATTTCAGAGAGCTTAATAAGAAAACTCAAGACTTCTGGGAAGTTCAATTAGGAATACCACATCCTGCAGGGTTAAAAAAGAAAAAATCAGTAACAGTACTGGATGTGGGTGATGCATATTTTTCAGTTCCCTTAGATAAAGAATTCAGGAAGTATACTGCATTTACCATACCTAGTACAAACAATGAGACACCAGGGATTAGATATCAGTACAATGTGCTTCCACAGGGATGGAAGGGATCACCAGCAATATTYCAAAGCAGCATGACAAAAATCTTAGARCCTTTTAGAAAGCAAAATCCAGACCTAGTTATCTATCAATACATGGATGATTTGTATGTAGGRTCTGACTTAGAGATAGAGCAGCATAGAACAAAAATAGAGGAACTGAGACAGCATCTGTTGARGTGGGGRTTTACCACACCAGACAAAAAACATCAGAAAGAACCTCCATTCCTTTGGATGGGTTATGAACTCCATCCTGATAAATGGACAGTACAGCCTATAGTGCTGCCA</t>
  </si>
  <si>
    <t>PT159</t>
  </si>
  <si>
    <t>TGTACAGAAATGGAAAAGGAAGGGAAAATTTCAAAAATTGGGCCTGAAAATCCATACAATACTCCAGTATTTGCCATAAAGAAAAAAGACAGTACTAAATGGAGAAAATTAGTAGATTTCAGGGAGCTTAATAAAAGAACTCAAGACTTCTGGGAAGTTCAGTTAGGAATACCACATCCCGCAGGGTTAAAAAAGAAAAAATCAGTAACAGTACTGGATGTGGGTGATGCATACTTCTCAGTTCCCTTAGATGAAGATTTCAGGAAGTATACTGCRTTTACCATACCTAGTACAAACAATGAGACACCAGGGACTAGATATCAGTACAATGTGCTTCCACAGGGATGGAAGGGATCACCAGCAATATTCCAAAGTAGCATGACAAAAATCTTAGAGCCTTTTAGAAAACAGAATCCAGACATAGTTATCTATCAATACATGGATGATTTRTATGTAGGGTCTGACTTAGAAATAGAGCAGCATAGAACAAAAATAGAASAACTGAGACAACACTTATTGAAGTGGGGACTTACCACACCTGACAARAAACATCAGAAAGAACCCCCATTCCTCTGGATGGGYTATGAACTCCATCCTGATAAATGGACAGTACAGCCTATAGTGTTGCCA</t>
  </si>
  <si>
    <t>TGTACAGAAATGGAAAAGGAAGGGAAAATTTCAAAAATTGGGCCTGAAAATCCATACAATACTCCAGTATTTGCCATAAAGAAAAAAGACAGTACTAAATGGAGAAAATTAGTAGATTTCAGGGAGCTTAATAAAAGAACTCAAGACTTCTGGGAAGTTCAGTTAGGAATACCACATCCCGCAGGGTTAAAAAAGAAAAAATCAGTAACAGTACTGGATGTGGGTGATGCATACTTCTCAGTTCCCTTAGATGAAGATTTCAGGAAGTATACTGCGTTTACCATACCYAGTACAAACAATGAGACACCAGGGACTAGATATCAGTACAATGTGCTTCCACAGGGATGGAAGGGATCACCAGCAATATTCCAAAGTAGCATGACAAAAATCTTAGAGCCTTTTAGAAAACAGAATCCAGACATAGTTATCTATCAATACATGGATGATTTRTATGTAGGGTCTGACTTAGAAATAGAGCAGCATAGAAYAAAAATAGAAGAACTGAGACAACACTTATTGAAGTGGGGACTTACCACACCTGACAARAAACATCAGAAAGAACCCCCATTCCTCTGGATGGGYTATGAACTCCATCCTGATAAATGGACAGTACAGCCTATAGTGTTGCCA</t>
  </si>
  <si>
    <t>PT160</t>
  </si>
  <si>
    <t>TGTACAGAAATGGAAAAGGAAGGGAAAATTTCAAAAATTGGGCCTGAAAATCCATAYAATACTCCAGTATTTGCCATAAAGAAAAAGGACAGTACTAAATGGAGAAAATTAGTAGATTTCAGAGAACTTAATAAGAGAACTCAAGATTTCTGGGAAGTTCAATTAGGRATACCACAYCCCGCAGGGTTAAAAAAGAAAAAATCAGTTACAGTACTGGATGTRGGTGATGCATATTTTTCAGTTCCCTTAGATAAAGACTTTAGAAAGTATACTGCATTCACCATACCCAGCATAAACAATGAGACACCAGGGATTAGATACCAGTACAATGTGCTTCCACAGGGTTGGAAAGGATCACCAGCAATATTCCAAAGTAGCATGACAAAGATCTTAGAGCCTTTTAGAAAGCAAAACCCAGATATAGTTATCTATCAATACATGGATGATTTGTATGTAGGATCTGACTTAGAAATAGGACAGCATAGAGCAAAAATAGAAGAACTGAGACAACATCTGTTGAGGTGGGGGTTGACCACACCAGACAAAAAACATCAGAAAGAACCTCCATTCCTTTGGATGGGCTATGAACTCCATCCTGATAAATGGACAGTACAGCCTATAATGCTGCCA</t>
  </si>
  <si>
    <t>PT161</t>
  </si>
  <si>
    <t>CCCATTAGTCCTATTGAAACTGTACCAGTAAAATTAAAGCCAGGAATGGATGGCCCAAAAGTTAAACAATGGCCATTGACAGAAGAAAAAATAAAAGCATTAGTAGAAATCTGTACAGAAATGGAAAAGGAAGGGAAAATTTCAAAAATTGGGCCYGAAAATCCATACAATACTCCAGTATTTGCCATAAAGAAAAAAGACAGTACCAAATGGAGAAAATTAGTAGATTTCAGGGAACTTAATAAAAGAACTCAAGAATTCTGGGAAGTCCAATTAGGAATACCACATCCCGCAGGGTTAAAGAAGAAAAAATCAGTAACAGTACTGGATGTGGGTGATGCATATTTTTCAGTTCCCTTATATGAAGACTTCAGGAAGTATACTGCATTTACCATACCTAGTGTAAACAATGAGACACCAGGGATTAGATACCAGTACAATGTGCTTCCGCAGGGATGGAAAGGATCACCAGCAATATTTCAAAGCAGCATGACAAAAATCTTAGAGCCCTTTAGAAAACAAAATCCAGACATAGTTATTTATCAATACATGGATGACTTGTATGTAGGATCTGACTTAGAAATAGGGCAGCATAGAGCAAAAGTAGAGGAACTGAGACAACACTTGTTGAAGTGGGGGCTTACCACACCAGACAAAAAACATCAGAARGAACCCCCATTCCTTTGGATGGGCTATGAACTCCATCCTGATAAATGGACAGTACAGCCTATAAAGCTGCCAGACAAAGAAAGCTGGACTGTCAATGACATACAGAAGTTAGTGGGAAAATTGAATTGGGCCAGTCAGATTTACCCAGGGATTAAAGTAAAGCAATTGTGTAAACTCCTTAGAGGACCCAAGGCACTAACAGAAGTGATACCACTAACACAAGAAGCAGAGCTAGAACTGGCAGAAAACAGGGAAATTCTAAAAGAACCAGTACATGGAGTATATTATGATCCATCAAAAGACCTARTAGCAGAACTACAGAAGCAAGGGRRAGRC</t>
  </si>
  <si>
    <t>CCCATTAGTCCTATTGAAACTGTACCAGTAAAATTAAAGCCAGGAATGGATGGCCCAAAAGTTAAACAATGGCCATTGACAGAAGAAAAAATAAAAGCATTAGTAGAAATCTGTACAGAAATGGAAAAGGAAGGGAAAATTTCAAAAATTGGGCCYGAAAATCCATACAATACTCCAGTATTTGCCATAAAGAAAAAAGACAGTACCAAATGGAGAAAAYTAGTAGATTTCAGGGAACTTAATAAAAGAACTCAAGAATTCTGGGAAGTCCAATTAGGAATACCACATCCCGCAGGGTTAAAGAAGAAAAAATCAGTAACAGTACTGGATGTGGGTGATGCATATTTTTCAGTTCCCTTATATGAAGACTTCAGGAAGTATACTGCATTTACCATACCTAGTGTAAACAATGAGACACCAGGGATTAGATACCAGTAYAATGTGCTTCCGCAGGGATGGAAAGGATCACCAGCAATATTTCAAAGCAGCATGACAAAAATCTTAGAGCCCTTTAGAAAACRAAATCCAGACATAGTTATTTATCAATACATGGATGACTTGTATGTAGGATCTGACTTAGAAATAGGGCAGCATAGAGCAAAAGTAGAGGAACTGAGACAACACTTGTTGAAGTGGGGGCTTACCACACCAGACAAAAAACATCAGAAAGAACCCCCATTCCTTTGGATGGGCTATGAACTCCATCCTGATAAATGGACAGTACAGCCTATAAAGCTGCCAGACAAAGAAAGCTGGACTGTCAATGACATACAGAAGTTAGTGGGAAAATTGAATTGGGCCAGTCAGATTTACCCAGGGATTAAAGTAAAGCAATTGTGTAAACTCCTTAGAGGACCCAAGGCACTAACAGAAGTGATACCACTAACACAAGAAGCAGAGCTAGAACTGGCAGAAAACAGGGAAATTCTAAAAGAACCAGTACATGGAGTATATTATGATCCATCAAAAGACCTAGTAGCAGAACTACAGAAGCAAGGGGRARRC</t>
  </si>
  <si>
    <t>PT162</t>
  </si>
  <si>
    <t>CCCATTAGTCCTATTGAAACTGTACCAGTAAAATTAAAGCCAGGRATGGATGGCCCAAGAGTTAAACAATGGCCATTGACAGAAGAAAARATAAAAGCATTAGTAGAAATTTGTACAGAAATGGAAAAGGAAGGGAAAATTTCAAAAATTGGGCCTGAAAATCCATACAATACTCCAGTATTTGCYATAAAGAAAAARGACAGYACTAAATGGAGAAAATTAGTAGATTTCAGAGAACTTAACAAGAGAACTCAAGACTTCTGGGAAGTACARYTAGGAATACCCCATCCTGCAGGGTTAAARAAGAAAAAATCAGTGACAGTACTGGATGTGGGTGATGCATATTTTTCAGTTCCCTTAGATAAAGAATTCAGGAAGTATACTGCATTTACCATACCYAGTATAAACAATGAGACACCAGGGATTAGATATCAGTACAATGTACTTCCACAGGGATGGAAAGGATCACCAGCAATATTTCAAAGTAGCATGACAARAATYTTAGAGCCTTTTAGAAAACAAAATCCAGAAATAGTTATCTATCAATACATGGATGATTTATATGTAGGCTCTGACTTAGAAATAGAGCAACATAGAGCAAAAATAGAGGAACTAAGACAACATCTGTTGGGGTGGGGATTGACCACRCCAGACAAAAAACATCAGAAAGAACCTCCATTTCTTTGGATGGGTTATGAACTCCATCCTGATAAATGGACAGTACAGCCTATAGWGCTGCCAGAAAAAGAMAGCTGGACTGTCAATGACATACAGAAGTTAGTGGGAAAATTGAATTGGGCAAGTCARATWTAYSCAGGGATTAAAGTAAAGCAATTATGTAAACTCCTTAGRGGAGCCAAAGCACTAACAGAAGTAATACCAYTRACAGAAGAAGCAGAGCTAGAACTRGCAGAAAACAGGGARATTCTAAAAGAACCAGTACATGGAGTGTATTATGATCCATCAAAAGACTTAATAGCAGAAATACAGAAGCAGGGACAAAGC</t>
  </si>
  <si>
    <t>CCCATTAGTCCTATTGAAACTGTACCAGTAAAATTAAAGCCAGGRATGGATGGCCCAAGAGTTAAACAATGGCCATTGACAGAAGAAAAAATAAAAGCATTAGTAGAAATTTGTACAGAAATGGAAAAGGAAGGGAAAATTTCAAAAATTGGGCCTGAAAATCCATACAATACTCCAGTATTTGCYATAAAGAAAAARGACAGTACTAAATGGAGAAAATTAGTAGATTTCAGAGAACTTAACAAGAGAACTCAAGAYTTCTGGGAAGTACAAYTAGGAATACCCCATCCTGCRGGGTTAAARAAGAAAAARTCAGTGACAGTACTGGATGTGGGTGATGCATATTTTTCAGTTCCCTTAGATAAAGAATTCAGGAAGTATACTGCATTTACCATACCYAGTATAAACAATGAGACACCAGGGATTAGATATCAGTACAATGTACTTCCACAGGGATGGAAAGGVTCACCAGCAATATTTCAAAGTAGCATGACWAGAATYTTAGAGCCTTTTAGAAAACAAAATCCAGAAATAGTTATCTATCAATACATGGATGATTTATATGTAGGCTCTGACTTAGAAATAGAGCAACATAGAGCAAAAATAGAGGAACTAAGACAACATCTGTTGGGGTGGGGATTGACCACRCCAGACAAAAAACATCAGAAAGAACCTCCATTTCTTTGGATGGGTTATGAACTCCATCCTGATAAATGGACAGTACAGCCTATAGTGCTGCCAGAAAAAGAMAGCTGGACTGTCAATGACATACAGAAGTTAGTGGGAAAATTGAATTGGGCAAGTCAGATATATCCAGGGATTAAAGTAAAGCAATTATGTAARCTCCTTAGRGGAGCCAAAGCACTAACAGAAGTAATACCAYTRACAGAAGAAGCAGAGCTAGARCTRGCAGAAAACAGGGARATTCTAAAAGAACCAGTACATGGAGTGTATTATGATCCATCAAAAGAYTTAATAGCAGAAATACAGAAGCAGGGACAAAGC</t>
  </si>
  <si>
    <t>PT164</t>
  </si>
  <si>
    <t>TGTACAGAAATGGAAAAAGAAGGGAAAATTTCAAAAATTGGGCCTGAAAATCCATACAATACTCCAGTATTTGCTATAAAGAAAAAAGATAGTACTAAATGGAGGAAATTAGTAGATTTTAGAGAACTTAATAAAAGAACTCAAGACTTCTGGGAAGTTCAATTAGGAATACCACATCCAGCAGGGTTAAAAAAGAAAAAGTCAGTAACAGTATTGGATGTGGGTGATGCATACTTCTCAGTTCCATTAGATAAARACTTCAGGAAGTACACTGCATTTACCATACCTAGCATAAACAATGAGACACCAGGAATTAGATATCAGTACAATGTGCTTCCACAGGGATGGAAAGGATCACCAGCAATATTCCAAAGTAGCATGACAAAAATAYTGGAGCCTTTTAGACAACAAAATCCAGAAATAGTTATCTATCAATACATGGATGATTTGTATGTAGGGTCTGACTTAGAAATAGGACAGCATAGAATAAAAATAGAGGAACTGAGACAACAYCTGTTGAAGTGGGGACTTACCACACCAGATAAAAAACATCAGAAAGAACCTCCATTCCTTTGGATGGGCTATGAACTCCATCCTGATAAATGGACAGTACAGCCTATAAAGCTGCCA</t>
  </si>
  <si>
    <t>TGTACAGAAATGGAAAAAGAAGGGAAAATTTCAAAAATTGGGCCTGAAAATCCATACAATACTCCAGTATTTGCTATAAAGAGAAAAGATAGTACTAAATGGAGGAAATTAGTAGATTTTAGAGAACTTAATAAAAGAACTCAAGACTTCTGGGAAGTTCAATTAGGAATACCACATCCAGCAGGGTTAAAAGARAAAAAGGCAGTAACAGTATTGGATGTGGGTGATGCATACTTCTCAGTTCCATTAGATAAAAACTTCAGGAAGTACACTGCATTTACCATACCCAGCATAAACAATGAGACACCAGGAATTAGATATCAGTACAATGTGCTTCCACAGGGATGGAAAGGATCACCAGCAATATTCCAAAGTAGCATGACAAAAATACTGGAGCCTTTTAGACAACAAAATCCAGAAATAGTTATCTATCAATACGTGGATGATTTGTATGTAGGGTCTGACTTAGAAATAGGACAGCATAGAATAAAAATAGARGAACTGAGACAACATCTGTTGAAGTGGGGACTTACCACACCAGATAAAAAACATCAGAAAGAACCTCCATTCCTTTGGATGGGCTATGAACTCCATCCTGATAAATGGACAGTACAGCCTATAAAGCTGCCA</t>
  </si>
  <si>
    <t>PT165</t>
  </si>
  <si>
    <t>TGTACAGAAATGGAAAAGGAAGGGAAAATTTCAAAAATTGGGCCTGAAAATCCATACAATACTCCAGTATTTGCTATAAAGAAAAAGGACAGTACTAAATGGAGAAAATTAGTAGATTTCAGAGAACTTAATAAGAGAACTCAAGACTTCTGGGAAGTTCAATTAGGAATACCACATCCAGCAGGGTTGAAAAAGAAAAAATCAGTAACAGTACTGGATGTGGGTGATGCATATTTTTCAGTTCCCTTAGATGAAGACTTTAGGAAGTATACTGCATTTACCATACCTAGTACAAACAATGAGACACCAGGGATTAGATATCAGTACAATGTGCTTCCACAAGGATGGAAAGGATCACCAGCAATATTCCAAAGTAGCATGACAAAAATCTTAGAGCCTTTTAGAAAACAAAACCCAGATATAGTTATCTATCAATACATGGATGATTTGTATGTAGGATCTGACTTAGAAATAGGGCAGCATAGAATAAAAATAGAAGAACTGAGACAACATCTGTTGAGGTGGGGATTAACCACACCAGACAAAAAACATCAGAAAGAACCTCCATTCCTTTGGATGGGTTATGAACTCCATCCTGATAAATGGACAGTACAGCCTGTAGAGCTGCCA</t>
  </si>
  <si>
    <t>TGTACAGAAATGGAAAAGGAAGGGAAAATTTCAAAAATTGGGCCTGAAAATCCATACAATACTCCAGTATTTGCTATAAAGAAAAAGGACAGTACTAAATGGAGAAAATTAGTAGATTTCAGGGAACTTAATAAGAGAACTCAAGACTTCTGGGAAGTTCAATTAGGAATACCACATCCAGCAGGGTTGAAAAAGAAAAAATCAGTAACAGTACTGGATGTGGGTGATGCATATTTTTCAGTTCCCTTAGATGAAGACTTTAGGAAGTATACTGCATTTACCATACCCAGTACAAACAATGAGACACCAGGGATTAGATATCAGTATAATGTGCTTCCACAAGGATGGAAAGGATCACCAGCAATATTCCAAAGTAGCATGACAAAAATCTTAGAGCCTTTTAGAAAACAAAACCCAGATATAGTTATCTATCAATACATGGATGATTTGTATGTAGGATCTGACTTAGAAATAGGGCAGCATAGAACAAAAATAGAAGAACTGAGACAACATCTGTTGAGGTGGGGATTAACCACACCAGACAAAAAACATCAGAAAGAACCTCCATTCCTTTGGATGGGTTATGAACTCCATCCTGATAAATGGACAGTACAGCCTGTAGAGCTGCCA</t>
  </si>
  <si>
    <t>PT166</t>
  </si>
  <si>
    <t>TGTGCAGAGATGGAAGCAGAAGGAAAAATTTCRAAAATTGGGCCTGAAAAYCCATACAATACTCCAGTGTTTGCCATAAAGAAAAAAGATAGTACTAAATGGAGAAAATTAGTAGATTTCAGAGAACTTAATAAAAGAACTCAAGACTTCTGGGAAGTCCAATTAGGAATACCTCATCCCGCRGGATTAAAAAAGAAAAAATCAGTAACAGTACTAGATGTRGGGGAYGCATATTTTTCAGTTCCCTTAGAYAAAGATTTTAGAAAGTACACTGCATTCACTATACCTAGTGTAAACAATGAGACACCAGGGATYAGATATCAGTACAATGTGCTTCCACAAGGATGGAAAGGGTCACCAKCAATATTTCAGGCAAGCATGACAAAGATCTTAGAGCCYTTTAGAAGAGAAAATCCAGAGATAGTAATTTACCAATAYATGGATGATTTATATGTAGGATCTGACTTAGAGATAGGRCAACATAGRGCAAAAATAGAGGAGTTAAGAGAACATCTACTGAARTGGGGACTTACCACACCAGACAAAAAACATCAGAAAGARCCTCCATTTCTTTGGATGGGATATGAACTCCATCCTGACAAATGGACAGTCCAGACTATAGAGCTACCA</t>
  </si>
  <si>
    <t>TGTGCAGAGATGGAAGCAGAAGGAAAAATTTCAAAAATTGGGCCTGAAAATCCATACAATACTCCAGTGTTTGCCATAAAGAAAAAAGATAGCACTAAATGGAGAAAATTAGTAGATTTCAGAGAACTTAATAAAAGAACTCAAGACTTCTGGGAAGTCCAATTAGGAATACCTCATCCCGCGGGATTAAAAAAGAAAAAATCAGTAACAGTACTAGATGTGGGGGAYGCATATTTTTCAGTTCCCTTAGATAAAGACTTTAGAAAGTACACTGCATTCACTATACCTAGTGTAAACAATGAGACACCAGGGATCAGATATCAGTACAATGTGCTTCCACAAGGATGGAAAGGGTCACCAGCAATATTTCAGGCAAGCATGACAAAGATCTTAGAGCCTTTTAGAAGAAAAAATCCAGAGATAGTAATTTACCAATACATGGATGATTTATATGTAGGATCTGACTTAGAGATAGGGCAACATAGAGCAAAAATAGAGGAGTTAAGAGAACATCTACTGAAATGGGGACTTACCACACCAGACAAAAAACATCAGAAAGAACCTCCATTTCTTTGGATGGGATATGAACTCCATCCTGACAAATGGACAGTCCAGACTATAGAGCTACCA</t>
  </si>
  <si>
    <t>PT167</t>
  </si>
  <si>
    <t>TGTAAAGAGATGGAAGAGGAAGGAAAAATTTCAAAAATYGGGCCCGAAAATCCATACAATACTCCAGTATTTGCTATAAAGAAAAAAGACAGTACTAAATGGAGAAAATTAGTAGATTTCAGAGAGCTCAATAAAAGAACTCAAGACTTCTGGGAAGTTCAATTAGGAATACCACATCCAGCRGGTCTAAAAAAGAAAAAATCAGTAACAGTACTGGATGTGGGGGATGCATATTTTTCAGTTCCTTTACATGAAAGCTTTAGAAAATATACTGCATTCACCATACCTAGTACAAACAATGAGACACCAGGAATCAGATATCAATACAATGTGCTACCACAGGGATGGAAAGGATCACCAGCAATATTCCAGTATAGCATGACAAAAATTTTAGAGCCCTTYAGATCAAARAATCCAGAAATAATTATCTATCAGTACATGGATGATTTRTATGTAGGATCTGATTTAGAAATAGGGCARCATAGAGCAAAAATAGAGGAGCTGAGAGATCATCTATTAAAATGGGGATTTACTACACCAGACAAAAAGCATCAGAAGGAACCTCCATTTCTTTGGATGGGATATGAACTTCATCCTGACAAATGGACAGTCCAACCTATAGAGTTGCCA</t>
  </si>
  <si>
    <t>TGTAAAGAGATGGAAGAGGAAGGAAAAATTTCAAAAATCGGGCCCGAAAATCCATACAATACTCCAGTATTTGCTATAAAGAAAAAAGACAGTACTAAATGGAGAAAATTAGTAGATTTCAGAGAGCTCAATAAAAGAACTCAAGACTTCTGGGAAGTTCAATTAGGAATACCACATCCAGCAGGTCTAAAAAAGAAAAAATCAGTAACAGTACTGGATGTGGGGGATGCATATTTTTCAGTTCCTTTACATGAAAGCTTTAGAAAATATACTGCATTCACCATACCTAGTACAAACAACGAGACACCAGGAATCAGATATCAATACAATGTGCTACCACAGGGATGGAAAGGATCACCAGCAATATTCCAGCATAGCATGACAAAAATTTTAGAGCCCTTYAGATCAAAAAATCCAGAAATAATTATCTATCAGTACATGGATGATTTRTATGTGGGATCTGATTTAGAAATAGGGCAGCATAGAGCAAAAATAGAGGAGCTGAGAGATCATCTATTAAAATGGGGATTTACTACACCAGACAAAAAGCATCAGAAGGAACCTCCATTTCTTTGGATGGGATATGAACTTCATCCTGACAAATGGACGGTCCAACCTATAGAGCTGCCA</t>
  </si>
  <si>
    <t>PT168</t>
  </si>
  <si>
    <t>CCCATTAGTCCTATTGAAACTGTACCAGTAAAATTAAAGCCAGGAATGGATGGCCCAARAGTTAAACAATGGCCATTAACAGAAGAAAAGATAAAAGCATTAGTAGAAATTTGTACAGAAATGGAAAAGGAAGGAAAAATTTCAAAAATTGGGCCTGAAAATCCATACAACACTCCAGTATTTGCCATAAAGAAAAAAGACAGTACTAAATGGAGAAAGTTAGTAGATTTCAGAGAACTTAATAAGAGAACTCAAGACTTCTGGGAAGTTCAATTAGGAATACCACACCCCGCAGGATTAAAAAAGAAAAAATCAGTAACAGTACTGGATGTGGGTGATGCATATTTCTCAGTTCCTTTAGATMAAGACTTCAGGAAGTATACTGCATTTACCATACCTAGTATAAACAATGAGACACCAGGGATTAGATATCAGTACAATGTGCTTCCACAAGGATGGAAAGGATCACCAGCAATATTCCAATGCAGCATGACAAAAATCTTAGAGCCTTTTAGAAAACAAAATCCAGACATRGTTATTTATCAATACATGGATGATCTGTATATAGGATCTGACTTAGAAATAGGGCAGCATAGAGCAAAGATAGAAGAACTGAGACAACATCTGTTGAGGTGGGGATTTACCACACCAGATAAAAAACATCAGAAAGAACCCCCATTCCTTTGGATGGGTTATGARCTYCATCCTGATAAATGGACAGTACAGACTATAGAACTGCCAGAAAAAGACAGCTGGACTGTCAATGACATACAGAAGTTAGTGGGAAAATTGAACTGGGCAAGTCAAATTTACCCCGGGATTAAAGTAAAGCACTTATGCAAACTCCTTAGGGGAACTAAAGCACTAACAGAARTAATACCACTAACAGAAGAAGCAGAGCTAGAACTGGCAGAAAACAGGGAGATTCTAAAAGAACCAGTRCATGGAGTGTATTATGACCCATCAAAAGACCTARTAGCAGAAATACAGAAGCAGGGGCAAGGC</t>
  </si>
  <si>
    <t>CCCATTAGTCCTATTGAAACTGTACCAGTAAAATTAAAGCCAGGAATGGATGGCCCAAGAGTTAAACARTGGCCATTAACAGAAGAAAAGATAAAAGCATTAGTAGAAATTTGTACAGAAATGGAAAAGGAAGGAAAAATTTCAAAAATTGGGCCTGAAAATCCATAYAACACTCCAGTATTTGCCATAAAGAAAAAAGACAGTACTAAATGGAGAAAGTTAGTAGATTTCAGAGAACTTAATAAGAGAACTCAAGACTTCTGGGAAGTYCAATTAGGAATACCACACCCCGCAGGATTAAAAAAGAAAAAATCAGTAACAGTACTGGATGTGGGTGAYGCATATTTCTCAGTYCCTTTAGATMRAGACTTCAGGAAGTATACTGCRTTYACCATACCTAGTATAAACAATGAGACACCAGGGATTAGATATCAGTACAATGTGCTTCCACAAGGATGGAAAGGATCACCAGCAATATTCCAATGCAGYATGACAAAAATCTTAGAGCCTTTTAGAAAACAAAATCCAGACATGGTTATTTATCAATACATGGATGATCTGTATATAGGATCTGACTTAGAAATAGGGCAGCATAGAGCAAAGATAGAAGAACTGAGACAACATCTGTTGAGGTGGGGATTTACCACACCAGATAAAAAACATCAGAAAGAACCCCCRTTCCTTTGGATGGGTTATGAACTCCATCCTGATAAATGGACAGTACAGACTATAGAACTGCCAGAAAAAGACAGYTGGACTGTCAATGACATACAGAAGTTAGTGGGAAAATTGAACTGGGCAAGTCAAATTTACCCCGGRATTAAAGTAAAGCACTTATGCAAACTCCTTAGGGGAACTAAAGCACTAACAGAAATAATACCACTAACAGAAGAAGCAGAGCTAGAACTGGCAGAAAACAGGGAGATTCTAAAAGAACCAGTACATGGAGTGTATTATGACCCATCAAAAGACCTARTAGCAGAAATACAGAAGCAGGGGCAAGGC</t>
  </si>
  <si>
    <t>PT169</t>
  </si>
  <si>
    <t>TGTACAGAAATGGAAAAGGAAGGAAAAATCTCAAAGATTGGGCCTGAAAATCCATAYAATACTCCAGTATTTGCCATAAAGAAAAAAGACAGTACTAAATGGAGAAAATTAGTAGATTTCAGAGAACTTAATAAGAGAACTCAAGACTTCTGGGAAGTGCAGTTAGGAATACCRCATCCCGCAGGRCTAAAAAAGAARAAATCAGTAACAGTACTAGATGTAGGTGATGCATATTTTTCAATCCCCTTACATGAAGACTTCAGGAARTATACYGCATTTACCATACCTAGTATAAACAATGAGACACCAGGGATCAGGTATCAGTACAATGTGCTTCCACAGGGATGGAARGGATCACCATCAATATTCCARAGTAGCATGACAAAAATCTTAGAGCCTTTTAGAAAACRAAATCCAGACATAGTCCTCTATCAGTACATGGATGATTTGTATGTAGGATCTGACCTAGAAATAGRGCAGCATAGAACAAAGATAGAGGAACTAAGACAACATCTGTTGAGGTGGGGRTTGACCACACCARACAAAAAACAYCAGAAAGAACCCCCATTTCTTTGGATGGGTTATGARCTCCATCCTGATAAATGGACAGTGCAGCCCATACAGCTRCCA</t>
  </si>
  <si>
    <t>TGTACAGAAATGGAAAAGGAAGGAAAAATCTCAAAGATTGGGCCTGAAAATCCATACAATACTCCAGTATTTGCCATAAAGAAAAAAGACAGTACTAAATGGAGAAAATTAGTAGATTTCAGAGAACTTAATAAGAGAACTCAAGACTTCTGGGAAGTGCAGTTAGGAATACCACATCCCGCAGGRCTAAAAAAGAARAAATCAGTAACAGTACTAGATGTAGGTGATGCATATTTTTCAATCCCCTTACATGAAGACTTCAGGAAGTAYACTGCATTYACCATACCTAGTATAAACAATGAGACACCAGGAATCAGGTATCAGTACAATGTGCTTCCACAGGGATGGAARGGATCACCATCAATATTCCAAAGTAGCATGACAAAAATCTTAGAGCCTTTTAGAAAACAAAATCCAGAMATAGTCMTCTATCAGTACATGGATGATTTGTATGTAGGATCTGACCTAGAAATAGRGCAGCATAGAACAAAGATAGAGGAACTRAGACAACATCTGYTGAGGTGGGGATTGACCACACCAGACAAAAAACATCAGAAAGAACCCCCATTTCTTTGGATGGGYTATGAACTCCATCCTGATAAATGGACAGTGCAGCCCATACAGCTRCCA</t>
  </si>
  <si>
    <t>PT170</t>
  </si>
  <si>
    <t>TGTACAGAAATGGAAAAGGAAGGGAAAATTTCAAAAATTGGGCCTGAAAACCCATACAATACTCCAGTATTTGCCATAAAGAAAAARGACAGTACTAAATGGAGAAAATTAGTAGATTTCAGAGAACTTAACAAGAAAACTCAAGACTTCTGGGAAGTTCAATTAGGAATACCACATCCCGCAGGGTTAAAAAAGAACAAATCAGTAACAGTACTGGATGTGGGTGATGCATATTTTTCAGTTCCCTTAGATCCAGACTTCAGGAAGTATACTGCATTTACCATACCTAGTATAAACAATGAGACACCAGGGATTAGATATCAGTACAATGTGCTTCCACAGGGATGGAAAGGATCACCAGCAATATTCCAATGTAGCATGACAAAAATCTTAGARCCTTTTAGAAAACAAAATCCAGAAATAGTTATCTATCAATACATGGATGATTTGTATGTAGGATCTGACTTAGAAATAGGACAGCATAGAGCAAAAATAGAGGAACTGAGACAACATCTGTTGAGRTGGGGGTTTRCCACACCAGACAAAAAACACCAGAARGAACCTCCATTCCTTTGGATGGGTTATGAACTCCATCCTGATAAATGGACAGTACAGCCTATAGTGTTACCA</t>
  </si>
  <si>
    <t>TGTACAGAAATGGAAAAGGAAGGGAAAATTTCAAAAATTGGGCCTGAAAACCCATACAATACTCCAGTATTTGCCATAAAGAAAAAAGACAGTACTAAATGGAGAAAATTAGTAGATTTCAGAGAACTTAACAAGAAAACTCAAGACTTCTGGGAAGTTCAATTAGGAATACCACATCCCGCAGGGTTAAAAAAGAACAAATCAGTAACAGTACTGGATGTGGGTGATGCATATTTTTCAGTTCCCTTAGATCCAGACTTCAGGAAGTATACTGCATTTACCATACCTAGTATAAACAATGAGACACCAGGGATTAGATATCAGTACAATGTGCTTCCACAGGGATGGAAAGGATCACCAGCAATATTCCAATGTAGCATGACAAAAATCTTAGARCCTTTTAGAAAACAAAATCCAGAAATAGTTATCTATCAATACATGGATGATTTGTATGTAGGATCTGACTTAGAAATAGGACAGCATAGAGCAAAAATAGAGGAACTGAGACAACATCTGTTGAGRTGGGGGTTTRCCACACCAGACAAAAAACACCAGAARGAACCTCCATTCCTTTGGATGGGTTATGAACTCCATCCTGATAAATGGACAGTACAGCCTATAGTGTTACCA</t>
  </si>
  <si>
    <t>PT171</t>
  </si>
  <si>
    <t>TGTACAGAAATGGAAAAGGAAGGGAAAATTTCAAAAATTGGGCCTGAAAATCCATACAATACTCCAGTATTTGCCATAAAGAAAAAAGACAGTACTAAATGGAGAAAATTGGTAGATTTCAGAGAACTTAATAAGAGAACTCAAGATTTCTGGGAAGTGCAATTAGGAATACCACATCCCGCAGGGTTAAAAAAGAACAAATCAGTAACAGTACTGGATGTGGGTGATGCATATTTTTCAGTTCCTTTACATGAAGACTTCAGAAAGTATACTGCATTTACCATACCTAGTATAAACAATGAGACACCAGGGATTAGATATCAGTATAATGTACTTCCGCAGGGATGGAAAGGATCACCAGCAATATTCCAGAGTAGCATGACAAAAATCTTAGAACCTTTCAGAAAACAAAATCCAGAAATGGTGATTTATCAATACATGGATGATYTGTATGTAGGGTCTGACTTAGAAATAGGGCATCACAGAACAAAAATAGAGGAACTAAGACAACATTTGTTGAGGTGGGGATTYACCACACCAGACAAAAAACATCAGAAAGAACCYCCATTCCTTTGGATGGGGTATGAACTCCATCCTGATAAATGGACAGTACAACCTATAGTGTTGCCA</t>
  </si>
  <si>
    <t>TGTACAGAAATGGAAAAGGAAGGGAAAATTTCAAAAATTGGGCCTGAAAATCCATACAATACTCCAGTATTTGCCATAAAGAARAAAGACAGTACTAAATGGAGAAAATTGGTAGATTTCAGAGAACTTAATAAGAGAACTCAAGATTTCTGGGAAGTGCAATTAGGAATACCACATCCCGCAGGGTTAAAAAAGAACAAATCAGTAACAGTACTGGATGTGGGTGATGCATATTTTTCAGTTCCTTTACATGAAGACTTCAGAAAGTATACTGCATTTACCATACCTAGTATAAACAATGAGACACCAGGGATTAGATATCAGTATAATGTACTTCCGCAGGGATGGAAAGGATCACCAGCAATATTYCAGAGTAGCATGACAAAAATCTTAGAACCTTTCAGAAAACAAAATCCAGAAATGGTGATTTATCAATACATGGATGATYTGTATGTAGGGTCTGACTTAGAAATAGGGCATCACAGAACAAAAATAGAGGAACTAAGACAACATTTGTTGAGGTGGGGATTTACCACACCAGACAAAAAACATCAGAAAGAACCTCCATTCCTTTGGATGGGGTATGAACTCCATCCTGATAAATGGACAGTACAACCTATASTGTTGCCA</t>
  </si>
  <si>
    <t>PT172</t>
  </si>
  <si>
    <t>CCCATTAGTCCTATTGAAACTGTACCAGTAAAATTAAAACCAGGAATGGATGGCCCAAAAGTTAAACAATGGCCATTGACAGAAGAAAARATAAAAGCATTARTAGAAATTTGTACAGAAATGGAAAAGGAAGGRAAAATTTCAAAAATTGGGCCTGAAAACCCATACAATACTCCAGTATTTGCTATAAAGAAAAAAGACAGTACTAAATGGAGAAAATTAGTAGATTTCAGRGAACTTAATAAGAGAACTCAAGACTTCTGGGAAGTTCAATTAGGAATACCACATCCCGCAGGGTTAAAGAAGAAAAAATCARTAACAGTACTAGATGTGGGTGATGCATATTTCTCAGTTCCCTTAGATAAAGACTTCAGAAAGTATACTGCATTYACCATACCTAGTRTAAACAATGAGACACCAGGGATTAGATATCAGTACAATGTGCTTCCACAGGGATGGAAAGGATCACCAGCAATATTCCAATGTAGCATGACAAAAATTTTAGAGCCTTTTAGAAARCAAAATCCAGACATAGTTATCTATCAGTACATGGATGATTTGTATGTAGGRTCTGACTTAGARATAGRGCAACATAGAACAAAAATAGAGGAACTRAGACAACATTTGTTGAAGTGGGGGTTTACCACACCAGACAAAAAACATCAGAAAGAACCTCCATTCCTTTGGATGGGTTATGAACTCCATCCTGATAAATGGACAGTACAGCCCATAGTGCTGCCAGAAAAAGACAGCTGGACTGTCAATGACATACAAAAGTTAGTGGGAAAATTGAATTGGGCAAGCCAGATTTATCCAGGGATTAAAGTAAAGCAGTTATGTAAACTCCTTAGGGGAACCAAAKCACTAACAGAAGTARTACCACTAACAGAAGAAGCAGARCTAGAACTGGCAGAAAACAGGGAAATTCTAAAAGAACCAGTACATGGGGTATATTATGACCCATCAAAAGAYCTAGTAGCAGAAATACAGAAACAGGGGGAAGGC</t>
  </si>
  <si>
    <t>CCCATTAGTCCTATTGAAACTGTACCAGTAAAATTAAAACCAGGAATGGATGGCCCAAAAGTTAAACAATGGCCATTGACAGAAGAAAAAATAAAAGCATTARTAGAAATTTGTACAGAAATGGAAAAGGAAGGRAAAATTTCAAAAATTGGGCCTGAAAACCCATACAATACYCCAGTATTTGCTATAAAGAAAAAAGACAGTACTAAATGGAGRAARTTAGTAGATTTCAGRGAACTTAATAAGAGAACTCAAGACTTCTGGGAAGTTCAATTAGGAATACCACATCCCGCAGGGTTAAAGAAGAAAAAATCARTAACAGTACTAGATGTRGGTGATGCATATTTCTCAGTTCCCTTAGATAAAGACTTCAGAAAGTATACTGCATTYACCATACCTAGTGTAAACAATGAGACACCAGGGATTAGATATCAGTACAATGTGCTTCCACAGGGRTGGAAAGGATCACCAGCAATATTCCAATGTAGCATGACAAAAATTTTAGAGCCTTTTAGAAAACAAAATCCAGACATAGTTATCTATCAGTACATGGATGATTTGTATGTAGGATCTGACTTAGAGATAGRGCAACATAGAACAAAAATAGAGGAACTAAGACAACATTTGYTGAAGTGGGGGTTTACCACACCAGACAAAAAACATCAGAAAGAACCTCCATTCCTTTGGATGGGTTATGAACTCCATCCTGATAAATGGACAGTACAGCCCATARTGYTGCCAGAAAAAGACAGCTGGACTGTCAATGACATACAAAAGTTAGTGGGAAAATTGAATTGGGCAAGCCAGATTTATCCAGGGATTAAAGTAAAGCAGTTATGTAAACTCCTTAGGGGAACCAAATCACTAACAGAAGTARTACCACTAACAGAAGAAGCAGAGCTAGAACTGGCAGAAAACAGGGAAATTCTAAAAGAACCAGTACATGGGGTATATTATGACYCATCAAAAGAYCTAGTAGCAGAAATACAGAAACAGGGGGAAGGC</t>
  </si>
  <si>
    <t>PT173</t>
  </si>
  <si>
    <t>TGTRCAGAAATGGAAAAGGAAGGGAAAATTTCAAAAATTGGGCCTGAGAATCCATACAATACTCCAGTATTTGCCATAAAGAAAAAAGACAGTACTAAATGGAGAAAATTAGTAGATTTCAGAGAACTTAATAAGAGAACTCAAGACTTCTGGGAAGTTCAATTAGGRATACCACATCCCGCAGGGTTAAAAMAGAAAAAATCAGTAACAGTACTGGATGTGGGTGATGCATATTTTTCAGTTCCCTTAGATGAAGACTTCAGAAAGTATACTGCATTTACCATACCTAGTGTAAACAATGAAACACCAGGGACTAGATATCAGTACAATGTGCTTCCACAGGGATGGAAAGGATCACCAGCAATATTCCAAAGTAGCATGACAAAAATCTTAGAGCCCTTTAGAAAACAAAATCCAGACATAGTTATCTAYCAGTACATGGATGATTTGTATGTAGGATCTGACTTAGAAATAGGACAGCATAGAGAAAAAATAGAGGARCTGAGACAACATCTGTTGARGTGGGGGKTTACCACACCAGATAAAAAACATCAGAAAGAGCCTCCATTCCTTTGGATGGGTTATGAACTCCATCCTGATAAATGGACAGTACAGCCTATAGTRTTGCCA</t>
  </si>
  <si>
    <t>TGTRCAGAAATGGAAAAGGAAGGGAAAATTTCAAAAATTGGGCCTGAGAATCCATACAATACTCCAGTATTTGCCATAAAGAAAAAAGACAGTACTAAATGGAGAAAATTAGTAGATTTCAGAGAACTTAATAAGAGAACTCAAGACTTCTGGGAAGTTCAATTAGGAATACCACATCCCGCAGGGTTAAAAAAGAAAAAATCAGTAACAGTACTGGATGTGGGTGATGCATATTTTTCAGTTCCCTTAGATGAAGACTTCAGAAAGTATACTGCATTTACCATACCTAGTGTAAACAATGAAACACCAGGGACTAGATATCAGTACAATGTGCTTCCACAGGGATGGAAAGGATCACCAGCAATATTCCAAAGTAGCATGACAAAAATCTTAGAGCCCTTTAGAAAACAAAAYCCAGACATAGTTATCTAYCAGTACATGGATGATTTGTATGTAGGATCTGACTTAGAAATAGGACAGCATAGAGAAAAAATAGAGGARCTGAGACAACATCTGTTGAGGTGGGGGTTTACCACACCAGATAAAAAACATCAGAAAGARCCTCCATTCCTTTGGATGGGTTATGAACTYCATCCTGATAAATGGACAGTACAGCCTATAGTRTTGCCN</t>
  </si>
  <si>
    <t>PT174</t>
  </si>
  <si>
    <t>TGTACAGAAATGGAAAAGGAAGGGAAAATTTCAAAAATTGGGCCTGAAAATCCATACAATACTCCAATATTTGCCATAAAGAAAAAAGACAGTACTAAATGGAGAAAATTAGTAGATTTCAGAGAACTTAATAAGAAAACTCAAGACTTCTGGGARGTTCAACTAGGAATACCACAYCCMGCAGGGTTAAAAAAGAAAAAATCAGTAACAGTGCTRGATGTGGGTGATGCATACTTTTCAGTTCCCTTAGATAAAGACTTCAGGAAGTATACTGCATTTACTATACCTAGCATGAATAATGAGACACCAGGRATTAGATATCAGTACAATGTGCTTCCACAGGGATGGAAAGGATCACCAGCAATATTCCAACATAGCATGACAAAAATTTTAGAACCTTTTAGARAAAAGAATCCAGACCTAGTTATCTATCAATACATGGATGATTTGTATGTAGGATCTGACTTAGAAATAGGGCAGCATAGAACAAAAATAGAGGAACTRAGACAACATCTGTTGARGTGGGGATTTACCACACCAGACAAAAAACATCAGAAAGAACCTCCATTYCTTTGGATGGGCTATGAACTCCATCCTGATAAATGGACAGTGCAGMCTRTAGAGCTGCCA</t>
  </si>
  <si>
    <t>TGTACAGAAATGGAAAAGGAAGGGAAAATTTCAAAAATTGGGCCTGAAAATCCATACAATACTCCAATATTTGCCATAAAGAAAAAAGACAGTACTAAATGGAGAAAATTAGTAGATTTCAGAGAACTTAATAAGAAAACTCAAGACTTCTGGGAGGTTCAACTAGGAATACCACATCCAGCAGGGTTAAAAAAGAAAAAATCAGTAACAGTGCTGGATGTGGGTGATGCATACTTTTCAGTTCCCTTAGATAAAGACTTCAGGAAGTATACTGCATTTACTATACCTAGCATGAATAATGAGACACCAGGAATTAGGTATCAGTACAATGTGCTTCCACAGGGATGGAAAGGATCACCAGCAATATTCCAACATAGCATGACAAAAATTTTAGAACCTTTTAGAAAAAAGAATCCAGACCTAGTTATCTATCAATACATGGATGATTTGTATGTAGGATCTGACTTAGAAATAGGGCAGCATAGAACAAAAATAGAGGAACTAAGACAACATCTGTTGAGGTGGGGATTTACCACACCAGACAAAAAACATCAGAAAGAACCTCCATTCCTTTGGATGGGCTATGAACTCCATCCTGATAAATGGACAGTGCAGACTATAGAGCTGCCA</t>
  </si>
  <si>
    <t>PT175</t>
  </si>
  <si>
    <t>CCCATTAGTCCTATTGAAACTGTACCAGTAAAATTAAAGCCAGGAATGGATGGCCCAAAAGTTAAGCAATGGCCATTGACAGAAGAAAAAATAAAAGCATTAACAGAAATTTGTACAGAAATGGAAAAGGAAGGGAAAATTTCAAAAATTGGGCCTGAAAATCCATACAATACTCCAGTATTTGCCATAAAGAAAAAAGACAGTACTAAATGGAGAAAATTAGTAGATTTCAGAGAACTTAATAAGAGAACTCAAGATTTCTGGGAAGTTCAACTAGGAATACCACATCCTGCAGGGTTAAAAAAGAARAAATCAGTAACAGTACTGGATGTGGGTGATGCATATTTTTCAGTTCCCTTAGATCCAGACTTCAGGAAGTATACTGCATTTACCATACCTAGTATAAACAATGAGACACCAGGGATTAGATAYCAGTACAATGTGCTTCCACAAGGATGGAAAGGATCACCAGCAATATTCCAAAGTAGCATGACAAAAATCTTAGAGCCTTTTAGAAAACAAAATCCAGAMATAGTTATCTATCAGTACATGGATGATTTGTATGTAGGATCTGACTTAGAAATAGGGCAGCATAGAGAAAAAATAGAGGAACTGAGACAACATCTGTTGAGGTGGGGGTTTACCACACCAGACAAAAAACATCAGAAAGAACCTCCATTCCTTTGGATGGGWTATGAACTCCATCCTGATAAATGGACAGTACAGCCTATAGAMCTGCCAGAAAARGAAAGCTGGACTGTCAATGACATACAAAAGTTAGTGGGAAAATTGAATTGGGCAAGTCAGATYTATGCAGGAATTAAAGTAAGGCARTTGTGTAAACTCCTTAGGGGAGCCAAAGCACTAACAGAAGTAATACCACTAACAGAAGAAGCAGARCTAGAACTGGCAGAAAACAGGGAAATTCTAAAAGAGCCAGTACATGGAGTATATTATGACCCATCAAAAGACTTAATAGCAGAAATACAGAAGCAGGGGCAAGGC</t>
  </si>
  <si>
    <t>CCCATTAGTCCTATTGAAACTGTACCAGTAAAATTAAARCCAGGAATGGATGGCCCAAAAGTTAAGCAATGGCCATTGACAGAAGAAAAAATAAAAGCATTAACAGAAATTTGTACAGAAATGGAAAAGGAAGGGAAAATTTCAAAAATTGGGCCTGARAATCCATACAATACTCCAGTATTTGCCATAAAGAAAAAAGACAGTACTAAATGGAGAAAATTAGTAGATTTCAGAGAACTTAATAAGAGAACTCAAGATTTCTGGGAAGTTCAACWAGGAATACCACATCCTGCAGGGTTAAAAAAGAARAAATCAGTAACAGTACTGGATGTGGGTGATGCATATTTTTCAGTTCCCTTAGATCCAGACTTCAGGAAGTATACTGCATTTACCATACCTAGTATAAACAATGAGACACCAGGGATTAGATAYCAGTACAATGTGCTTCCRCAAGGATGGAAAGGATCACCAGCAATATTCCAAAGTAGCATGACAAAAATCTTAGAGCCTTTTAGAAAACAAAATCCAGACATAGTTATCTATCAGTACATGGATGATTTGTATGTAGGATCTGACTTAGAAATAGGGCAGCATAGAGAAAAAATAGAGGAACTGAGACAACATCTGTTGAGGTGGGGGTTTACCACACCAGACAAAAAACATCAGAAAGAACCTCCATTCYTTTGGATGGGATATGAACTCCATCCTGATAAATGGACAGTACAGCCTATAGACCTGCCAGAAAAAGAAAGCTGGACTGTCAATGACATACAAAAGTTAGTGGGAAAATTGAATTGGGCAAGTCAGATCTATGCAGGAATTAAAGTAAGGCAATTGTGTAAACTCCTTAGGGGAGCCAAAGCACTAACAGAAGTAATACCACTAACAGAAGAAGCAGARCTAGAACTGGCAGAAAACAGGGARATTCTAAAAGAGCCAGTACATGGAGTATATTATGACCCATCAAAAGACTTAATAGCAGAAATACAGAAGCAGGGGCAAGGC</t>
  </si>
  <si>
    <t>PT176</t>
  </si>
  <si>
    <t>TGTACAGACATGGAAAAGGAAGGAAAGATTTCAAGAATTGGGCCTGAAAATCCATACAAYACTCCAGTGTTTGCCATAAAGAAAAAAGACAGTACTAAATGGAGAAAATTAGTAGATTTCAGAGAACTTAATAAGAGAACTCAAGACTTCTGGGAGGTTCAATTAGGAATACCACATCCTGCAGGGTTAAAAAAGAAAAAATCAGTAACAGTACTGGATGTGGGTGATGCATATTTCTCAGTTCCCTTAGATAAAGAGTTCAGGAAGTACACTGCATTTACTATACCTAGTACAAACAATGAAACACCAGGGATTAGATATCAATACAATGTGCTGCCACAGGGATGGAAAGGATCACCAGCAATATTCCAAAGTAGCATGACAAMAATCTTAGAKCCTTTYAGAAAACAAAATCCAGAAATAGTTATCTATCAATACATGGATGATTTGTATGTAGGATCTGACTTAGAAATAGGGCAGCATAGAGCAAAAGTAGAGGAACTGAGACAACATCTGTTGAGGTGGGGATTTACCACACCAGACAAAAAGCATCAGAAAGAACCTCCATTCCTCTGGATGGGTTATGAACTCCATCCTGATAAATGGACAGTACAGCCTATAGTGCTGCCA</t>
  </si>
  <si>
    <t>TGTACAGACATGGAAAAGGAAGGAAAGATTTCAAGAATTGGGCCTGAAAATCCATACAATACTCCAGTGTTTGCCATAAAGAAAAAAGACAGTACTAAATGGAGAAAATTAGTAGATTTCAGAGAACTTAATAAGAGAACYCAAGACTTCTGGGAGGTTCAATTAGGAATACCACATCCTGCAGGGTTAAAAAAGAAAAAATCAGTAACAGTACTGGATGTGGGTGATGCATATTTCTCAGTTCCCTTAGATAAAGAGTTCAGGAAGTACACTGCATTTACTATACCTAGTACAAACAATGAAACACCAGGGATTAGATATCAATACAATGTGCTGCCACAGGGATGGAAAGGATCACCAGCAATATTCCARAGTAGCATGACAAMAATCTTAGAKCCTTTYAGAAAACAAAATCCAGAAATAGTTATCTATCAATAYATGGATGATTTGTATGTAGGATCTGACTTAGAAATAGGGCAGCATAGAGCAAAAGTAGAGGAACTGAGACAACATCTGTTGAGGTGGGGATTTACCACACCAGACAAAAAGCATCAGAAAGAACCTCCATTCCTCTGGATGGGTTATGAACTCCATCCTGATAAATGGACAGTACAGCCTATAGTGCTGCCA</t>
  </si>
  <si>
    <t>PT177</t>
  </si>
  <si>
    <t>CCCATTAGTCCCATTSAGACTGTACCAGTAAAATTAAAGCCAGGAATGGATGGCCCAAAAGTTAAACAATGGCCATTRACAGAAGAAAAAATAAAAGCATTAATAGAAATCTGTACAGAAATGGAAAAGGAAGGGAAAATTTCAAAAATCGGGCCTGAAAATCCATACAATACTCCAGTATTTGCCATAAAGAAAAAAGACAGTACTAAATGGAGAAAATTAGTAGATTTCAGAGAACTTAATAAGAGAACTCAAGACTTCTGGGAAGTTCAATTAGGAATACCACATCCCTCAGGGTTAAAAAAGAACAAATCAGTAACAGTACTGGATGTGGGTGATGCATATTTTTCAGTTCCCTTAGATGAAAGCTTCAGGAAGTATACTGCATTTACCATACCTAGTATAAACAATGAGACACCAGGAATTAGATATCAGTACAATGTGCTTCCACAAGGATGGAAAGGATCACCAGCAATATTTCAAAGCAGCATGACAAAAATCTTAGAGCCTTTTAGAAAACAAAATCCAGACATAATTATCTATCAATACATGGATGATTTGTATGTAGGATCTGACTTGGAAATAGGGCAGCATAGAGCAAAAATAGAGGAACTGAGAGAACATCTGTTGAGGTGGGGATTCACCACACCAGACAAAAAACATCAGAAAGARCCTCCATTCCTTTGGATGGGTTATGAACTCCATCCTGATACATGGACAGTACAGCCTATAATGCTGCCAGACAAAGAAAGCTGGACTGTCAATGACATACAGAAGTTAGTGGGAAAATTAAATTGGGCAAGTCAGATTTATGCAGGGATTAAAGTAAAACAATTATGTAAACTCCTWAGGGGAGCCAAAGCACTAACAGAAGTAATACCACTAACAAAAGAAGCAGAGCTAGAATTAGCAGAAAACAGGGAGATTCTAAAAGAACCTGTACATGGAGTGTACTATGACCCATCAAAAGACTTAATAGCAGAAATACAGAAACAGGGGCAAGGT</t>
  </si>
  <si>
    <t>CCCATTAGTCCCATTSAGACTGTACCAGTMAAATTAAAGCCAGGAATGGATGGCCCAAAAGTTAAACAATGGCCATTRACAGAAGAAAAAATAAAAGCATTAATAGARATCTGTACAGAAATGGAAAAGGAAGGGAAAATTTCAAAAATCGGGCCTGAAAATCCATACAATACTCCAGTATTTGCCATAAAGAAAAAAGACAGTACTAAATGGAGAAAATTAGTAGATTTCAGAGAACTTAATAAGAGAACTCAAGACTTCTGGGAAGTTCAATTAGGAATACCACATCCCTCAGGGTTAAAAAAGAACAAATCAGTAACAGTACTGGATGTGGGTGATGCATATTTTTCAGTYCCCTTAGATGAAAGCTTCAGRAAGTATACTGCATTTACCATACCTAGTATAAACAATGAGACACCAGGAATYAGATATCAGTACAATGTGCTTCCACAAGGATGGAAAGGATCACCAGCAATATTTCAAAGCAGCATGACAAAAATYTTAGAGCCTTTTAGAAAACAAAATCCAGRCATAATTATCTATCAATACATAGATGATTTGTATGTAGGATCTGACTTGGAAATAGGGCAGCATAGAGCAAAAATAGAGGAACTGAGAGAACATCTGTTGAGGTGGGGATTYACCACACCAGACAAAAAACATCAGAAAGAACCTCCATTCCTTTGGATGGGTTATGAACTYCATCCTGATACATGGACAGTACAGCCTATAATGCTGCCAGACAAAGAAAGCTGGACTGTCAATGACATACAGAAGTTAGTGGGAAAATTAAATTGGGCAAGTCAGATTTATGCAGGGATTAAAGTAAAACAATTATGYAAACTCCTTAGRGGARCCAAAGCACTAACAGAAGTAATACCACTAACAAAAGAAGCAGAGCTAGAATTAGCAGAAAACAGGGAGATTCTAAAAGAACCTGTACATGGAGTGTACTATGACCCATCAAAAGACTTAATAGCAGAAATACAGAAACAGGGGCAAGGT</t>
  </si>
  <si>
    <t>PT178</t>
  </si>
  <si>
    <t>TGTACAGAAATGGAAAAGGAAGGGAAAATTTCAAAAATTGGGCCTGAAAATCCATACAATACTCCAATATTTGCCATAAAGAAAAAGGACAGTACTAAATGGAGAAAATTAGTAGATTTCAGAGAACTTAATAAGAGAACTCAAGACTTCTGGGAAGTTCAATTAGGAATACCACATCCCTCAGGGTTACAAAAGAAAAGATCAGTAACAGTACTGGATGTGGGTGATGCATATTTTTCAGTTCCCTTAGATRAAGACTTCAGGAAGTACACTGCATTTACCATACCTTCTATAAACAATGAGACACCAGGGATTAGATATCAGTACAATGTGCTTCCACAGGGATGGAAAGGATCACCAGCAATATTCCAATGTAGCATGACAAAAATCTTAGAGCCTTTTAGAAGAAAAAATCCAGACATAGTTATCTATCAATACATGGATGATTTGTATGTAGGATCTGACTTAGAAATAGGGCAACATAGAACAAAAATAGAAGAACTGAGAGRGCACTTGTTARAGTGGGGAYTTACCACACCAGACAAAAAACATCAGAAAGAACCTCCATTCCTGTGGATGGGTTATGAGCTCCATCCTGATAAATGGACAGTGCAGCCTATAGAGCTGCCA</t>
  </si>
  <si>
    <t>TGTACAGAAATGGAAAAGGAAGGGAAAATTTCAAAAATTGGGCCTGAAAATCCATACAATACTCCAATATTTGCCATAAAGAAAAAGGACAGTACTAAATGGAGAAAATTAGTAGATTTCAGAGAACTTAATAAGAGAACTCAAGACTTCTGGGAAGTTCAATTAGGAATACCACATCCCTCAGGGTTACAAAAGAAAAGATCAGTAACAGTACTGGATGTGGGTGATGCATATTTTTCAGTTCCCTTAGATRAAGACTTCAGGAAGTACACTGCATTTACCATACCTTCTATAAACAATGAGACACCAGGGATTAGATATCAGTACAATGTGCTTCCACAGGGATGGAAAGGATCACCAGCAATATTCCAAAGTAGCATGACAAAAATCTTAGAGCCTTTTAGAAAACAAAATCCAGACATAGTGATATATCAATACATGGATGATTTGTATGTAGGATCTGACYTAGAAATAGAGCAGCATAGAACAAAAATAGAGGAACTGAGASAGCATCTGTTARMGTGGGGATTAACCACACCAGACAAAAAACATCAGAAAGAACCTCCATTCCTKTGGATGGGTTATGARCTCCATCCTGATAAATGGACAGTACAGCCTATAGTGCTGCCA</t>
  </si>
  <si>
    <t>PT179</t>
  </si>
  <si>
    <t>CCCATTAGTCCTATTGAAACTGTACCAGTAAAATTAAAACCAGGAATGGATGGCCCAAAAGTTAAACAATGGCCATTGACAGAAGAAAAAATAAAAGCATTGGTAGAAATTTGTACAGAAATGGAAAAGGAAGGAAAAATTTCAAGAATTGGGCCTGAAAACCCATACAATACTCCAGTATTTGCCATAAAGAAAAAAGACAGTACTAAATGGAGAAAATTAGTAGATTTCAGAGAACTTAATAAGAGAACTCAAGATTTCTGGGAAGTCCAATTAGGAATACCACATCCCGCAGGATTAAAAAAGAAAAAATCAGTAACAGTATTGGATGTGGGTGATGCATATTTTTCAGTTCCCTTAGATGAAGACTTCAGGAAATATACTGCATTTACCATACCTAGTACAAATAATGAGACACCAGGAATTAGATATCAGTACAATGTGCTTCCACAGGGATGGAAAGGATCACCCGCAATATTCCAATGTAGCATGACAAAAATCTTAGAGCCCTTTAGAAAACGAAATCCAGAGATGGTTATTTATCAATACATGGATGATTTGTATGTAGGATCTGACTTAGAAATAGGGCAGCATAGAGCAAAAATAGAGGAACTAAGAGAACATCTGTTAAAGTGGGGATTTACTACGCCAGACAAAAAGCATCAGAAAGAACCTCCATTTCTTTGGATGGGTTATGAACTCCATCCTGATAAATGGACAGTACAGYCTATAGTGCTGCCAGAHAAAGACAGTTGGACTGTCAATGACATTCAGAAGTTAGTGGGAAAACTGAATTGGGCAAGTCAGATTTATGCAGGAATTAAAGTAAAACAATTATGTAGACTTCTTAGGGGAACCAAGTCATTAACAGAAGTAGTACCACTRACAGAAGAAGCAGAGCTAGAACTGGCAGAAAACAGGGAAATTCTAAAAGAACCAGTACATGGAGTGTATTATGACCCATCAAAAGACTTAATAGCAGAAATACAGAAGCAAGGGCACAAC</t>
  </si>
  <si>
    <t>CCCATTAGTCCTATTGAAACTGTACCAGTAAAATTAAAACCAGGAATGGATGGCCCAAAAGTTAAACAATGGCCATTGACAGAAGAAAAAATAAAAGCATTGGTAGAAATTTGTACAGAAATGGAAAAGGAAGGAAAAATTTCAAGAATTGGGCCTGAAAACCCATACAATACTCCAGTATTTGCCATAAAGAAAAAAGACAGTACTAAATGGAGAAAATTAGTAGATTTCAGAGAACTTAATAAGAGAACTCAAGATTTCTGGGAAGTCCAATTAGGAATACCACATCCCGCAGGATTAAAAAAGAAAAAATCAGTAACAGTATTGGATGTGGGTGATGCATATTTTTCAGTTCCCTTAGATGAAGACTTCAGGAAATATACTGCATTTACCATACCTAGTACAAATAATGAGACACCAGGAATTAGATATCAGTACAATGTGCTTCCACAGGGATGGAAAGGATCACCCGCAATATTCCAATGTAGCATGACAAAAATCTTAGAGCCCTTTAGAAAACGAAATCCAGAGATGGTTATTTATCAATACATGGATGATTTGTATGTAGGATCTGACTTAGAAATAGGGCAGCATAGAGCAAAAATAGAGGAACTAAGAGAACATCTGTTAAAGTGGGGATTTACTACGCCAGACAAAAAGCATCAGAAAGAACCTCCATTTCTTTGGATGGGTTATGAACTCCATCCTGATAAATGGACAGTACAGYCTATAGTGCTGCCAGAMAAAGACAGTTGGACTGTCAATGACATTCAGAAGTTAGTRGGAAAACTGAATTGGGCAAGTCAGATTTATGCAGGAATTAAAGTAAAACAATTATGTAGACTYCTTAGGGGAACYAAGTCATTAACAGAAGTAGTACCACTRACAGAAGAAGCAGAGCTAGAACTGGCAGAAAACAGGGAAATTCTAAAAGAACCAGTACATGGAGTGTATTATGACCCATCAAAAGACTTAATAGCAGAAATACAGAAGCAAGGGCACAAC</t>
  </si>
  <si>
    <t>PT180</t>
  </si>
  <si>
    <t>TGTTCAGAAATGGAAAAGGAAGGAAARATTTCAAAAATTGGGCCTGAAAATCCATACAATACTCCAGTATTTGCAATAAAGAAAAAAGACAGTACTAAATGGAGAAAATTAGTAGAYTTCAGAGAGCTTAATAAGAGAACTCAAGACTTCTGGGAAGTTCAGYTAGGAATACCACATCCCTCAGGATTAAAAAAGAAAAAATCAGTAACAGTACTGGATGTGGGTGATGCATATTTYTCAGTTCCYTTAGATAAAGACTTCAGGAAGTATACTGCATTTACCATACCTAGTGTAAACAATGAGACACCAGGGATTAGATATCAGTACAATGTGCTYCCACAGGGRTGGAAAGGATCACCATCAATATTCCAAAGTAGCATGACAAAAATCTTAGAGCCTTTTAGAGAACAAAAYCCAGACATAGTTATCTATCAATACATGGATGATTTGTATGTAGGATCTGACTTAGAAATAGGGCAGCATAGAACAAAAATAGAGGAACTGAGACARCATCTGTTGAAGTGGGGATTYACCACACCAGATAAAAAGCATCAGAAAGAACCCCCATTCCTTTGGATGGGTTATGAGCTCCATCCTGATAAATGGACAGTACAGCCCATYGTGCTGCCA</t>
  </si>
  <si>
    <t>TGTTCAGAAATGGAAAAGGAAGGAAARATTTCAAAAATTGGGCCTGAAAATCCATACAATACTCCAGTATTTGCAATAAAGAAAAAAGACAGTACTAAATGGAGAAAATTAGTAGATTTCAGAGAGCTTAATAAGAGAACTCAAGACTTCTGGGAAGTKCAGYTAGGAATACCACATCCCTCAGGATTAAAAAAGAAAAAATCAGTAACAGTACTGGATGTGGGTGATGCATATTTTTCAGTTCCYTTAGATAAAGACTTCAGGAAGTATACTGCATTTACCATACCTAGTGTAAACAATGAGACACCAGGGATTAGATAYCAGTACAATGTGCTYCCACAGGGRTGGAAAGGATCACCATCAATATTCCAAAGTAGCATGACAAAAATCTTAGAGCCTTTTAGAGAACAAAATCCAGACATAGTTATCTATCAATACATGGATGATTTGTATGTAGGATCTGACTTAGAAATAGGGCAGCATAGAACAAAAATAGAGGARCTGAGACARCATCTGTTGAAGTGGGGATTYACCACACCAGATAAAAARCATCAGAAAGAACCCCCATTCCTYTGGATGGGTTATGARCTCCATCCTGATAAATGGACAGTACAGCCCATYGTGCTGCCA</t>
  </si>
  <si>
    <t>PT181</t>
  </si>
  <si>
    <t>TGTACAGAAATGGAAAAAGAAGGGAAAATTTCAAAAATTGGGCCTGAAAACCCATACAATACTCCAGTATTTGCTATAAAGAAAAAAGACAGTACTAAATGGAGAAAATTAGTAGAYTTCAGAGAACTTAATAAAAGAACTCAAGACTTCTGGGAAGTCCAATTAGGAATACCACATCCTGCAGGGTTAAAGAAGAAAAAATCAGTAACAGTACTGGATGTGGGTGATGCATATTTTTCAGTTCCCTTAGACAAAGATTTCAGGAAGTATACTGCATTTACCATACCTAGTATAAACAATGAGACACCAGGAATTAGATATCAGTACAATGTGCTTCCACAGGGATGGAAAGGATCACCAGCAATATTCCAATGTAGCATGACAAAAATTTTAGAGCCTTTTAGAAAACAAAATCCAGAAATAGTTATCTATCAATACATGGATGATTTGTATGTAGGGTCTGATTTAGAAATAGGACAGCATAGAACAAAAATAGAGGAACTGAGAGAACATCTGTTAAGGTGGGGATTTACCACACCAGACAAAAAGCATCAGAAAGAACCTCCATTTCTTTGGATGGGATATGAACTCCATCCTGATAAATGGACAGTACAGCCTATAGAGCTGCCA</t>
  </si>
  <si>
    <t>TGTACAGAAATGGAAAAGAAAGGGAAAATTTCAAAAATTGGGCCTGAAAACCCATACAATACTCCAGTATTTGCTATAAAGAAAAAAGACAGTACTAAATGGAGAAAATTAGTAGAYTTCAGAGAACTTAATAAAAGAACTCAAGACTTCTGGGAAGTCCAATTAGGAATACCACATCCTGCAGGGTTAAAGAAGAAAAAATCAGTAACAGTACTGGATGTGGGTGATGCATATTTTTCAGTTCCCTTAGACAAAGATTTCAGGAAGTATACTGCATTTACCATACCTAGTATAAACAATGAGACACCAGGGATTAGATATCAGTACAATGTGCTTCCACAGGGATGGAAAGGATCACCAGCAATATTCCAATGTAGCATGACAAAAATTTTAGAGCCTTTTAGAAAACAAAATCCAGAAATAGTTATCTATCAATACATGGATGATTTGTATGTAGGGTCTGATTTAGAAATAGGACAGCATAGAACAAAAATAGAGGAACTGAGAGAACATCTGTTAAGGTGGGGATTTACCACACCAGACAAAAAGCATCAGAAAGAACCTCCATTTCTTTGGATGGGATATGAACTCCATCCTGATAAATGGACAGTACAGCCTATAGAGCTGCCA</t>
  </si>
  <si>
    <t>PT182</t>
  </si>
  <si>
    <t>TGTACAGAAATGGAAAAGGAAGGGAAAATTTCAAAAATTGGGCCTGAAAATCCATACAATACTCCAGTATTTGCCATAAAGAAAAAGGACAGTACTAAATGGAGAAAACTAGTAGAYTTCAGAGAACTCAATAAGAGAACTCAAGACTTTTGGGAAGTTCAATTAGGAATACCACATCCCGCAGGGTTAAAAAAGAAAAAATCAGTAACAGTATTGGATGTGGGTGATGCATATTTTTCAGTTCCCTTAGATRAAGACTTCAGGAAGTATACTGCATTTACTATCCCCAGTATAAACAATGAGACACCGGGGRTTAGATATCAGTACAATGTACTTCCACAGGGATGGAAAGGATCACCAGCARTATTCCAAWGTAGCATGACAAAAATCTTAGARCCTTTTAGAAAACAGAATCCAGATATAGTGATCTATCAATACATGGATGATTTGTATGTAGGATCTGACTTAGAAATAGGACAGCATAGAACAAAAATAGAGGARCTGAGRCAACATCTGTTGAGGTGGGGATTTACCACACCAGAYAAAAAACATCAGAAAGAACCTCCATTCCTTTGGATGGGTTATGAACTCCATCCTGATAAATGGACAGTACAGCCTATAGTGTTGCCA</t>
  </si>
  <si>
    <t>TGTACAGAAATGGAAAAGGAAGGAAAAATTTCAAAAATTGGGCCTGAAAATCCATACAATACTCCAGTATTTGCCATAAAGAAAAAGGACAGTACTAAATGGAGAAAACTAGTAGATTTCAGAGAACTTAATAAGAGAACTCAAGATTTTTGGGAAGTTCAATTAGGAATACCACATCCCGCAGGGTTAAAAAAGAAAAAATCAGTAACAGTATTGGATGTGGGTGATGCATATTTTTCAGTTCCCTTAGATAAAGACTTCAGGAAGTATACTGCATTTACTATMCCYAGTATAAACAATGAGACACCGGGGGTTAGATATCAGTACAATGTRCTTCCACAGGGATGGAAAGGATCACCAGCAGTATTCCAAAGTAGCATGACAAAAATCTTAGAGCCTTTTAGAAAACAGAATCCAGAGATAGTGATCTATCAATACATGGATGATTTGTATGTAGGATCTGACTTAGAGATAGGACAGCATAGAACAAAAATAGAGGAGCTGAGACAACATCTGTTGAGGTGGGGATTTACCACACCAGACAAAAAACATCAGAAAGAACCTCCATTCCTTTGGATGGGCTATGAACTCCATCCTGATAAATGGACAGTACAGCCTATAGTGTTGCCA</t>
  </si>
  <si>
    <t>PT183</t>
  </si>
  <si>
    <t>TGCACAGAAATGGAAAAGGAAGGAAAAATTTCAAAAATAGGGCCTGAAAATCCTTACAATACTCCAGTATTTGCCATAAAGAAAAAGGACAGTACTAAATGGAGAAAACTAGTAGATTTCAGAGAACTTAATAAGAAAACTCAAGACTTCTGGGAAGTCCAATTAGGAATACCACACCCTGCAGGGTTGAAACAGAAAAAATCAGTAACAGTACTAGATGTGGGTGATGCATATTTTTCAATTCCCTTAGATAAAGAGTTCAGGAAGTATACTGCATTCACCATACCTAGTATAAACAATGAGACACCAGGGATTAGATATCAGTACAATGTACTTCCACAAGGGTGGAAGGGATCACCAGCAATATTTCAATGTAGCATGACAAAAATCTTAGAGCCTTATAGAAAACAAAATCCAGACTTAGTTATCTATCAATACATGGATGACTTGTATGTAGGATCTGATTTAGAGATAGGGCAACATAGGACAAAAATAGAGGAACTGAGACARCATCTGTTAAAGTGGGGATTTACCACACCAGACAAAAAGCATCAGAAAGAACCGCCATTCCTTTGGATGGGTTATGAACTCCATCCTGATAAATGGACAGTACAGCCTATAGAGCTGCCA</t>
  </si>
  <si>
    <t>TGCACAGAAATGGAAAAGGAAGGAAAAATTTCAAAAATAGGGCCTGAAAATCCTTACAATACTCCAGTATTTGCCATAAAGAAAAAGGACAGTACTAAATGGAGAAAACTAGTAGATTTCAGAGAACTTAATAAGAAAACTCAAGACTTCTGGGAAGTCCAATTAGGAATACCACACCCTGCAGGGTTGAAACAGAAAAAATCAGTAACAGTACTAGATGTGGGTGATGCATATTTTTCAATTCCCTTAGATAAAGAGTTCAGGAAGTATACTGCATTCACCATACCTAGTATAAACAATGAGACACCAGGGATTAGATATCAGTACAATGTACTTCCACAAGGGTGGAAGGGATCACCAGCAATATTTCAATGTAGCATGACAAAAATCTTAGAGCCTTTTAGAAAACAAAATCCAGACTTGGTTATCTATCAATACATAGATGACTTGTATGTAGGATCTGATTTAGAGATAGGGCAACATAGGACAAAAATAGAGGAACTGAGACAGCATCTGTTAAAGTGGGGATTTACCACACCAGACAAAAAGCATCAGAAAGAACCGCCATTCCTTTGGATGGGCTATGAACTCCATCCTGATAAATGGACAGTACAGCCTATAGAGCTGCCA</t>
  </si>
  <si>
    <t>PT185</t>
  </si>
  <si>
    <t>TGTACAGAAATGGAAAAGGAAGGAAAAATTTCAAAAATTGGGCCTGAAAATCCATACAATACTCCAGTATTTGCCATAAAGAAAAAAGACAGTACTAAATGGAGAAAATTAGTAGATTTCAGAGAACTCAATAAAAGGACTCAAGACTTCTGGGAAGTTCAATTAGGGATACCACATCCCGCAGGGTTAAAAAAGAAGAAGTCAGTAACAGTACTAGATGTGGGTGATGCATATTTTTCAGTTCCCCTAGACAAAGAATTCAGAAAGTATACTGCATTTACCATACCTAGTATAAACAACGAGACACCAGGAATTAGATACCAGTACAATGTGCTGCCACAGGGATGGAAAGGATCACCAGCAATATTTCAATGTAGCATGACAAAAATCTTAGAACCTTTTAGAAAACAAAATCCAGACATAGTTATATATCAATACATGGATGATTTGTATGTAGGATCTGACTTAGAAATAGAACAGCATAGAACAAAAATAGAGGAACTGAGACAACATCTGTTGAGGTGGGGATTTACCACACCAGACAAAAAACATCAGAAAGAACCTCCATTCCTTTGGATGGGTTATGAACTCCATCCTGATAAATGGACAGTACAGCCTATAGTGCTGCCA</t>
  </si>
  <si>
    <t>TGTACAGAAATGGAAAAGGAAGGAAAAATTTCAAAAATTGGGCCTGAAAATCCATACAATACTCCAGTATTTGCCATAAAGAAAAAAGACAGTACTAAATGGAGAAAATTAGTAGATTTCAGAGAACTCAATAAAAGGACTCAAGACTTCTGGGAAGTTCAATTAGGGATACCACATCCCGCAGGGTTAAAAAAGAAGAAGTCAGTAACAGTACTAGATGTGGGTGATGCATATTTTTCAGTTCCCCTAGACAAAGAATTCAGAAAGTATACTGCATTTACCATACCTAGTATAAACAACGAGACACCAGGAATTAGATACCAGTACAATGTGCTGCCACAGGGATGGAAAGGATCACCAGCAATATTTCAATGTAGCATGACAAAAATCTTAGAACCTTTTAGAAAACAAAATCCAGACATAGTTATATATCAATACATGGATGATTTGTATGTAGGATCTGACTTAGAAATAGAACAGCATAGAACAAAAATAGAGGAACTGAGACAACATCTGTTGAGGTGGGGATTTACCACACCAGACAAAAAACATCAGAAAGAACCTCCATTCCTTTGGATGGGTTATGAACTCCATCCTGATAAATGGACAGTACAGCCTATAGTGCTACCA</t>
  </si>
  <si>
    <t>PT187</t>
  </si>
  <si>
    <t>TGTACAGAAATGGAAAAGGAAGGAAAAATTTCAAAGATTGGGCCTGAAAATCCATACAATACTCCAGTATTTGCCATAAAGAAAAAGGACAGTACTAAATGGAGAAAATTAGTAGATTTCAGAGAACTTAATAAAAGAACTCAAGACTTCTGTGAAGTTCAATTAGGAATACCACATCCCGCAGGGTTACAAAAGAAAAAATCAGTAACAGTACTAGATGTGGGTGATGCATATTTCTCAGTTCCATTAGATGAAGACTTCAGGAAGTACACTGCATTTACCATACCTAGTAAAAACAATGAGACACCAGGAATGAGATACCAGTACAATGTGCTTCCACAGGGATGGAAAGGATCACCAGCAATATTTCAAAGTAGCATGACAAAAATCTTAGAGCCTTTTAGAAAACAAAATCCAGAATTAATTATCTATCAATACATGGATGATTTGTATGTAGGCTCTGACTTAGAAYTAGGGCAGCATAGAMTAAAAATAGAGGAACTGAGACAACATCTGTTAAAATGGGGATTYACCACACCAGACAAAAAACATCAGAAAGAACCTCCATTTCTTTGGATGGGTTATGAACTCCATCCTGATAAATGGACAGTACAGCCTATAGTGCTGCCA</t>
  </si>
  <si>
    <t>TGTACAGAAATGGAAAAGGAAGGGAAAATTTCAAAGATTGGGCCTGAAAATCCATACAATACTCCAGTATTTGCCATAAAGAAAAAGGACAGTACTAAATGGAGAAAATTAGTAGATTTCAGAGAACTTAATAAAAGAACTCAAGACTTCTGTGAAGTTCAATTAGGAATACCACATCCCGCAGGGTTACAAAAGAARAAATCAGTAACAGTACTAGATGTGGGTGATGCATATTTCTCAGTTCCATTAGATGAAGACTTCAGGAAGTACACTGCATTYACCATACCTAGTAAAAACAATGAGACACCAGGAATGAGATACCAGTACAATGTGCTTCCACAGGGATGGAAAGGATCACCAGCAATATTTCAAAGTAGCATGACAAAAATCTTAGAGCCTTTTAGAAAACAAAATCCAGAATTAATTATCTATCAATACATGGATGATTTGTATGTAGGCTCKGACTTAGAAYTAGGGCAGCATAGAMTAAAAATAGAGGAACTGAGACAACATCTGTTAAAATGGGGATTCACCACACCAGACAAAAAACATCAGAAAGAACCTCCATTTCTTTGGATGGGTTATGAACTCCATCCTGATAAATGGACAGTACAGCCTATAGTGCTGCCA</t>
  </si>
  <si>
    <t>PT188</t>
  </si>
  <si>
    <t>TGCACAGAAATGGAAAAGGAAGGGAAAATTTCAAAAATTGGGCCTGAAAATCCATACAATACTCCAATATTTGCTATAAAGAAAAARGACAGTACTAAATGGAGAAAATTAGTAGATTTCAGAGAACTTAATAAGAGAACTCAAGACTTTTGGGAAGTTCAATTAGGCATACCACATCCCGCAGGGTTAAAAAAGAAAAAATCAGTAACAGTATTGGATGTGGGTGATGCATATTTTTCAGTTCCCTTAGATAAGGAATTCAGGAAGTATACTGCATTTACCATACCTAGTATAAACAATGAGACACCAGGGATTAGGTATCAGTACAATGTGCTTCCACAGGGATGGAAAGGATCACCAGCAATATTCCAAAGTAGCATGACAAAAATCTTAGAGCCTTTTAGAAAACAGAATCCAGAAATGGTGATCTATCAATACATGGATGATTTGTATGTAGGCTCTGACTTAGAAATAGAGCAACATAGAACAAAAATAGAGGAACTGAGACAACATCTGTTGGGGTGGGGATTTACCACACCAGAYAAGAAGCATCAGAAAGAACCTCCATTTCTTTGGATGGGTTATGAACTMCATCCTGATAAATGGACAGTACAGCCTATAGAGCTGCCA</t>
  </si>
  <si>
    <t>TGCACAGAAATGGAAAAGGAAGGAAAAATTTCAAAAATTGGGCCTGAAAATCCATACAATACTCCAATATTTGCTATAAAGAAAAAAGACAGTACTAAATGGAGAAAATTAGTAGATTTCAGAGAACTTAATAAGAGAACTCAAGACTTTTGGGAGGTTCAATTAGGCATACCACATCCCGCAGGGTTAAAAAAGAAAAAATCAATAACAGTATTGGACGTGGGTGATGCATATTTTTCAGTTCCCTTAGATAAGGAATTCAGGAAGTATACTGCATTTACCATACCTAGTATAAACAATGAGACACCAGGGATTAGGTATCAGTACAATGTGCTTCCACAGGGATGGAAAGGATCACCAGCAATATTCCAAAGTAGCATGACAAAAATCTTAGAGCCTTTTAGAAAACAAAATCCAGAAATGGTGATCTATCAATACATGGATGATTTGTATGTAGGCTCTGACTTAGAAATAGAGCAACATAGAACAAAAATAGAGGAACTGAGACAACATCTGTTGGGGTGGGGATTTACCACACCAGACAAGAAGCATCAGGAAGAACCTCCATTTCTTTGGATGGGTTATGAACTACATCCTGATAAATGGACAGTACAGCCTATAGAGCTGCCA</t>
  </si>
  <si>
    <t>PT189</t>
  </si>
  <si>
    <t>TGTACAGAAATGGAAAAGGAAGGAAAAATTTCAAAAATTGGGCCTGAAAATCCATACAATACTCCAGTATTTGCCATAAAGAAAAAAGACAGTACTAAATGGAGAAAATTRGTAGATTTCAGAGAACTTAATAAGAGAACACAAGACTTCTGGGAAGTTCAATTAGGAATACCACATCCAGCAGGGTTAAAAAAGAGAAAATCAGTAACAGTACTRGATGTGGGTGATGCATATTTTTCAGTTCCTTTAGATAAGGAATTCAGGAAGTATACTGCATTCACCATACCTAGTATGAACAATGAGACACCAGGGATTAGATATCAGTACAATGTGCTTCCACAAGGATGGAAAGGATCACCAGCAATATTCCAAAGTAGCATGACAAAAATCTTAGAACCTTTTAGAAAAGAAAATCCAGACATAGTTATTTATCAATACATGGATGATTTGTATGTAGGATCTGACTTAGAAATAGGGCAGCATAGAATAAAAATAGAGGAGCTGAGACAGCATCTGTTGARGTGGGGGCTTACCACACCAGATAAAAAGCATCAGAAAGAACCCCCATTTCTATGGATGGGTTATGAACTCCATCCCGATAAATGGACAGTACAGCCTATAAAGCTGCCA</t>
  </si>
  <si>
    <t>CCCATTAGTCCTATTGAAACTGTACCAGTCAAACTAAAGCCAGGAATGGATGGCCCAAAGGTTAAACAATGGCCATTGACAGAAGAAAAAATAAAAGCATTAAYAGAAATYTGTACAGAAATGGAAAAGGAAGGAAAAATTTCAAAAATTGGGCCTGAAAATCCATACAATACTCCAGTATTTGCCATAAAGAAAAAAGACAGTACTAAATGGAGAAAATTAGTAGATTTCAGAGAACTTAATAAGAGAACACAAGACTTCTGGGAAGTTCAATTAGGAATACCACATCCAGCAGGGTTAAAAAAGAGAAAATCAGTAACAGTACTAGATGTGGGTGATGCATATTTTTCAGTTCCTTTAGATAAGGAATTCAGGAAGTATACTGCATTCACCATACCTAGTATGAACAATGAGACACCAGGGATTAGATATCAGTACAATGTGCTTCCACAAGGATGGAAAGGATCACCAGCAATATTCCAAAGTAGTATGACAAAAATCTTAGAACCTTTTAGAAAAGAAAATCCRGACATAGTTATTTATCAATACATGGATGATTTGTATGTAGGATCTGACTTAGAAATAGGGCAGCATAGAATAAAAATAGAGGAGCTGAGACAGCATYTGTTGGRGTGGGGGCTTACCACACCAGATAAAAAGCATCAGAAAGAACCCCCATTTCTATGGATGGGTTATGAACTCCATCCCGATAAATGGACAGTACAGCCTATAAAGCTGCCAGAAAARGAAAGCTGGACTGTCAATGACATRCAGAAATTAGTGGGAAAATTGAATTGGGCAAGTCAGATTTATACAGGGATTAAAGTAAAGCAATTATGTAARCTCCTTAGGGGAGCCAAAGCACTAACAGAAATAGTACCACTAACAGAAGAAGCAGAGTTAGAACTGGCAGAAAACAGGGAAATTCTAAAGAACCCAGTACATGGGGTGTACTATGACCCATCAAAAGACTTAATAGCAGAAGTACAGAAGCAGGGGCAAGGC</t>
  </si>
  <si>
    <t>PT190</t>
  </si>
  <si>
    <t>TGTACAGAAATGGAAAAGGAAGGAAAAATTTCAAAAATTGGGCCTGAAAATCCATACAATACTCCARTATTTGCCATAARGAAAAAAGACAGTACTAAATGGAGAAAATTAGTAGATTTTAGAGAACTTAATAARAGAACTCAAGACTTCTGGGAAGTTCAATTAGGAATACCACATCCTGCAGGGTTAAAAAAGAAAAAATCARTAACAGTAYTGGATGTGGGTGATGCATATTTTTCAGTTCCCTTAGATAAGGACTTCAGAAAGTATACTGCATTTACCATACCTAGYATAAACAATGAGACACCAGGGATTAGATATCAGTACAATGTRCTKCCACAGGGATGGAAAGGATCACCAGCAATATTCCAAAGTAGCATGACAAGAATCTTRGAKCCTTWTAGAAAACAAAATCCAGACATRGTCATCTATCAATACATGGATGATTTGTATGTAGGGTCTGACTTAGAAATAGGGCAGCATAGAGCAAAAATAGAGGAACTRAGACAGCATCTGTTGAGGTGGGGRTTTACCACACCAGACAAAAAACAYCAGAAAGAACCTCCATTCCTTTGGATGGGTTATGAACTCCACCCTGAYAAATGGACAGTACAGCCTATAAAGCTGCCA</t>
  </si>
  <si>
    <t>TGTACAGAAATGGAAAAGGAAGGAAAAATTTCAAAAATTGGGCCTGAAAATCCATACAATACTCCARTATTTGCCATAAAGAAAAAAGACAGTACTAAATGGAGAAAATTAGTAGATTTTAGAGAACTTAATAARAGAACTCAAGACTTCTGGGAAGTTCAATTAGGAATACCACATCCTGCAGGGTTAAAAAAGAARAAATCARTAACAGTATTGGATGTGGGTGATGCATATTTTTCAGTTCCCTTAGATAAGGACTTCAGAAAGTATACTGCATTTACCATACCTAGYATAAACAATGAGACACCAGGGATTAGATATCAGTACAATGTGCTKCCACAGGGATGGAAAGGATCACCAGCAATATTYCAAAGTAGYATGACAARAATCTTAGATCCTTTTAGAAAACAAAATCCAGACATGGTYATCTATCAATACATGGATGATTTGTATGTAGGGTCTGACTTAGAAATAGGGCAGCATAGAGCAAAAATAGAGGAACTRAGACAGCATCTGTTGAGGTGGGGRTTTACCACACCAGACAAAAAACAYCAGAAAGAACCTCCATTCCTTTGGATGGGTTATGAACTCCACCCTGATAAATGGACAGTACAGCCTATAAAGCTGCCA</t>
  </si>
  <si>
    <t>PT192</t>
  </si>
  <si>
    <t>CCCATTAGTCCTATTGAAACTGTACCAGTAAAATTAAAACCAGGAATGGATGGCCCAAAAGTCAAACAATGGCCATTGACAGAAGAAAAAATAAAAGCATTAACAGAAATTTGTGCAGACATGGAAAAGGAAGGRAAAATTTCAAAAATTGGGCCTGAAAATCCATACAATACTCCAGTATTTGCCATAAAGAAAAAAGACAGTACAAAATGGAGAAAATTAGTAGATTTCAGAGAACTTAACAAGAGAACTCAAGACTTCTGGGAAGTTCAATTAGGAATACCACATCCTGCAGGGTTAAAAAAGAAAAAATCAGTAACAGTACTGGATGTGGGTGATGCATATTTTTCAGTTCCCTTAGATGAAGACTTCAGGAAGTATACTGCATTTACCATACCTAGTGTAAACAATGAGACACCAGGAATTAGATATCAGTACAATGTGCTTCCACAAGGATGGAAAGGATCACCAGCAATATTCCAAAGTAGCATGACAAGAATCTTAGAGCCTTTTAGAGAACAAAATCCAGACATAGTTATCTATCAATACATGGATGACTTATATGTAGGATCTGACTTAGAAATAGGACAGCATAGAGCAAAAGTAGAGCAATTGAGAGAACATCTATTGAAGTGGGGATTTACCACACCAGACAAAAAACATCAGAAAGAACCTCCATTTCTTTGGATGGGTTATGAACTCCATCCTGATAAATGGACAGTACAGCAGATAGAGCTGCCAGAAAAGGACAGCTGGACTGTCAATGATATACAAAAGTTAGTGGGAAAATTGAATTGGGCAAGTCAGATTTACCCAGGAATTAAGGTAAGACAATTATGTAAGCTCCTTAGGGGAGCCAAAGCACTAACAGAAGTAGTACCACTAACAGAAGAAGCAGAGCTAGAACTGGCAGAAAACAGGGAGATTCTAAAAGAACCAGTRCATGGGGTGTATTATGACCCATCAAAAGACTTAATAGCAGAAATACAGAAGCAGGGGCAAGGC</t>
  </si>
  <si>
    <t>CCYATTAGTCCTATTGAAACTGTACCAGTAAAATTAAAACCAGGAATGGATGGCCCAAAAGTCAAACAATGGCCATTGACAGAAGAAAAAATAAAAGCATTAACAGAAATTTGTGCAGAYATGGAAAAGGAAGGGAAAATTTCAAAAATTGGGCCTGAAAATCCATACAATACTCCAGTATTTGCCATAAAGAAAAAAGACAGTACAAAATGGAGAAAATTAGTAGATTTCAGAGAACTTAACAAGAGAACTCAAGACTTCTGGGAAGTTCAATTAGGAATACCACATCCTGCAGGGTTAAAAAAGAAAAAATCAGTAACAGTACTGGATGTGGGTGATGCATATTTTTCAGTTCCCTTAGATGAAGACTTCAGGAAGTATACTGCATTTACCATACCTAGTGTAAACAATGAGACACCAGGAATTAGATATCAGTACAATGTGCTTCCACAAGGATGGAAAGGATCACCAGCAATATTCCAAAGTAGCATGACAAGAATCTTAGAGCCTTTTAGAGAACAAAATCCAGACATAGTTATCTATCAATACATGGATGACTTATATGTAGGATCTGACTTAGAAATAGGACAGCATAGAGCAAAAGTAGAGCAATTGAGAGAACATCTATTGAAGTGGGGATTTACCACACCAGACAAAAAACATCAGAAAGAACCTCCATTTCTTTGGATGGGTTATGAACTCCATCCTGATAAATGGACAGTACAGCAGATAGAGCTGCCAGAAAAGGACAGCTGGACTGTCAATGATATACAAAAGTTAGTGGGAAAATTGAATTGGGCAAGTCAGATTTACCCAGGAATTAAGGTAARACAATTATGTAAGCTCCTTAGGGGAGCCAAAGCACTAACAGAAGTAGTACCACTAACAGAAGAAGCAGAGCTAGAACTGGCAGAAAACAGGGAGATTCTAAAAGAACCAGTACATGGGGTGTATTATGACCCATCAAAAGACTTAATAGCAGAAATACAGAAGCAGGGGCAAGGC</t>
  </si>
  <si>
    <t>PT193</t>
  </si>
  <si>
    <t>TGTACAGAAATGGAAAAGGAAGGGAAAATTTCAAGAATTGGGCCTGAAAATCCATACAATACTCCAGTATTTGCCATAAAGAAAAAAGACAGTACTAAGTGGAGAAAATTAGTAGATTTCAGGGAGCTTAATAAGAAAACTCAAGATTTTTGGGAAGTTCAATTAGGAATACCACATCCCGCAGGGTTAAAGAAGAAAAAATCAGTGACAGTACTGGATGTGGGTGATGCATATTTTTCAGTTCCCTTAGATGAAGACTTCAGGAAGTATACTGCATTTACCATACCTAGCACAAACAATGAGACACCAGGGATTAGATATCAGTACAATGTGCTTCCACAGGGATGGAAAGGATCACCAGCAATATTCCAAAGCAGTATGACAAAAATCTTAGATCCTTTTAGAAAACAAAATCCAGACCTAGTCATCTATCAATACATGGATGATTTGTATGTAGGATCTGACTTAGAAATAGGGCAGCATAGAACAAAAATAGAGGAATTGAGACAACATCTGTTGAGGTGGGGGTTTACCACACCAGACAAAAAACATCAGAAAGAACCTCCATTCCTTTGGATGGGTTATGAACTCCATCCTGATAAATGGACAGTACAGCCTATAGAGCTGCCA</t>
  </si>
  <si>
    <t>TGTACAGAAATGGAAAAGGAAGGGAAAATTTCAAGAATTGGGCCTGAAAATCCATACAATACTCCAGTATTTGCCATAAAGAAAAAAGACAGTACTAAGTGGAGAAAATTAGTAGAYTTCAGGGAGCTTAATAAGAAAACTCAAGATTTTTGGGAAGTTCAATTAGGAATACCACATCCCGCAGGGTTAAAGAAGAAAAAATCAGTGACAGTACTGGATGTGGGTGATGCATATTTTTCAGTTCCCTTAGATGAAGACTTCAGGAAGTATACTGCATTTACCATACCTAGCAYAAACAATGAGACACCAGGGATTAGATATCAGTACAATGTGCTTCCACAGGGATGGAAAGGATCACCAGCAATATTCCAAAGCAGTATGACAAAAATCTTAGATCCTTTTAGAAAACAAAATCCAGACCTAGTCATCTATCAATACATGGATGATTTGTATGTAGGATCTGACTTAGAAATAGGGCAGCATAGAACAAAAATAGAGGAATTGAGACAACATCTGTTGAGGTGGGGGTTTACCACACCAGACAAAAAACATCAGAAAGAACCTCCATTCCTTTGGATGGGTTATGAACTCCATCCTGATAAATGGACAGTACAGCCTATAGAGCTGCCA</t>
  </si>
  <si>
    <t>PT194</t>
  </si>
  <si>
    <t>TGTACAGAAATGGAAAAGGAAGGAAAAATTTCAAAAATTGGGCCTGAAAATCCATACAATACTCCAGTATTTGCCATAAAGAAAAAAGAYAGTACTAAATGGAGAAAATTAGTAGAYTTCAGAGAACTTAATARGAAAACTCAAGAYTTCTGGGAAGTTCAATTAGGGATACCACATCCYGCAGGGTTAAAAAAGAAAAAATCAGTAACAGTACTGGATGTGGGTGATGCATATTTTTCAGTTCCCTTAGATAAAGAATTCAGGAAGTATACTGCATTCACCATACCTAGTATAAAYAATGAGACACCAGGGATTAGATATCAGTACAATGTGCTTCCRCAGGGATGGAAAGGRTCACCAGCAATATTCCAAAGCAGCATGACAAAAATCTTAGAGCCTTTTAGAAAACAAAATCCAGAAATAGTYATCTAYCARTACATGGATGATTTGTATGTAGGATCTGACTTAGAAATAGGGCAGCATAGAGAAAAAATAGARGAACTGAGACAACATCTGTTGAAGTGGGGATTTACCACACCAGACAAAAAACATCAGAAAGAACCTCCATTCCTYTGGATGGGTTATGAACTCCATCCTGATAAATGGACAGTACAGCCTATAGAGCTGCCA</t>
  </si>
  <si>
    <t>TGTACAGAAATGGAAAAGGAAGGAAAAATTTCAAAAATTGGGCCTGAAAATCCATACAATACTCCAGTATTTGCCATAAAGAAAAARGACAGTACTAAATGGAGAAAATTAGTAGAYTTCAGRGAACTTAATAAGAAAACTCAAGACTTCTGGGAARTTCAATTAGGGATACCACATCCYGCAGGGTTAAAAAAGAAAAAATCAGTAACAGTACTGGATGTGGGTGATGCATATTTTTCAGTTCCCTTAGATAAAGAATTCAGGAAGTATACTGCATTYACCATACCTAGTATAAAYAATGAGACACCAGGGATTAGATATCAGTACAATGTGCTTCCRCAGGGATGGAAAGGRTCACCAGCAATATTCCAAAGCAGCATGACAAAAATCTTAGAGCCTTTTAGAAAACAAAATCCAGAAATAGTTATCTATCARTACATGGATGATTTGTATGTAGGATCTGACYTAGAAATAGGGCAGCATAGAGAAAAAATAGARGAACTGAGACAACATCTGTTGAAGTGGGGATTTACCACACCAGACAAAAAACATCAGAAAGAACCTCCATTCCTYTGGATGGGTTATGAACTCCATCCTGATAAATGGACAGTACAGCCTATAGAGCTGCCA</t>
  </si>
  <si>
    <t>PT195</t>
  </si>
  <si>
    <t>TGTACAGAAATGGAAAAGGAAGGGAAAATTTCAAAGATTGGGCCTGAAAATCCATACAATACTCCAGTATTTGCCATAAAGAAAAAGGACAGTACTAAATGGAGAAAATTAGTAGATTTCAGAGAACTTAATAAGAAAACCCAAGACTTYTGGGAGGTTCAATTAGGAATACCACATCCCGCAGGGTTAAAAAAGAAAAAGTCAGTAACAGTACTGGATGTGGGTGATGCATATTTTTCAGTTCCCTTAGACAAAGACTTCAGGAAGTACACTGCATTTACCATACCCAGTACAAACAATGAGACACCAGGGATTAGATATCAGTACAATGTGCTTCCACAGGGATGGAAAGGATCACCAGCAATATTTCAAAGTAGCATGACAAAAATTTTAGAGCCTTTTAGAAAACAAAATCCAGACATAGTTATCTATCAATACATGGATGATTTGTATGTAGGATCTGACTTAGAACTAGGGCAGCATAGAACAAAAATAGAAGAACTAAGACAACATCTGTTGAAGTGGGGGTTTACCACACCAGACAAAAAACATCAGAAAGAACCCCCATTCCTTTGGATGGGGTATGAACTCCATCCTGATAGATGGACAGTGCAGCCTATAGAGCTGCCA</t>
  </si>
  <si>
    <t>TGTACAGAAATGGAAAAGGAAGGGAAAATTTCAAAAATTGGGCCTGAAAATCCATACAATACTCCAGTATTTGCCATAAAGAAAAAGGACAGTACTAAATGGAGAAAATTAGTAGATTTCAGAGAACTTAATAAGAAAACCCAAGACTTTTGGGAAGTTCAATTAGGAATACCACATCCCGCAGGGTTAAAAAAGAAAAAATCAGTAACAGTGCTGGATGTGGGTGATGCATATTTTTCAGTGCCCTTAGATAAAGACTTCAGGAAGTACACTGCATTTACCATACCTAGTACAAACAATGAGACACCAGGGATTAGATACCAGTACAATGTGCTTCCACAGGGATGGAAAGGATCACCAGCAATATTTCAAAGTAGCATGACAAAAATCTTAGAGCCTTTTAGAAAACAAAATCCAGACATAGTTATCTATCAATACATGGATGATTTGTATGTAGGATCTGACTTAGAACTAGGGCAACATAGAACAAAAATAGAAGAACTAAGACAACATCTGTTGAAGTGGGGGTTTACCACGCCAGACAAAAAACATCAGAAAGAACCCCCATTCCTTTGGATGGGGTATGAACTCCATCCTGATARATGGACAGTACAGCCTATAGAGCTGCCA</t>
  </si>
  <si>
    <t>PT196</t>
  </si>
  <si>
    <t>TGTACAGAAATGGAGAAGGAAGGGAAAATTTCAAAAATTGGGCCTGAGAATCCATACAACACTCCAGTRTTTGCCATAAAGAAAAAAGACAGTACTAAATGGAGAAAATTAGTAGATTTCAGAGARCTTAATAAGAGAACTCAAGACTTCTGGGAAGTTCAATTAGGRATACCACATCCTGCAGGGTTAAAAAAGAAAAAATCAGTAACAGTTCTGGATGTGGGAGATGCATATTTTTCAGTTCCTTTAGATAAAGAATTCAGAAAGTACACTGCATTTACCATACCTAGTATAAACAATGAGACACCAGGGATYAGATATCAGTACAATGTGCTTCCACAGGGATGGAAAGGATCACCAGCAATATTCCARAGTAGCATGATAAAAATCTTAGAGCCTTTTAGAAAACAAAATCCAGAGATAGTTATCTATCAATACATGGATGATTTGTATGTAGGRTCTGATTTAGAAATAGGACAGCAYAGAGCAAAAATAGAGGAACTGAGAGARCATCTGTTAAAGTGGGGRTTTACCACHCCAGACAAAAARCATCAGAAAGAACCTCCATTCCTTTGGATGGGGTATGAACTCCATCCTGATAAATGGACAGTACAGCCTATAAAGTTGCCA</t>
  </si>
  <si>
    <t>TGTACAGAAATGGAGAAGGAAGGGAAAATTTCAAAAATTGGGCCTGAGAATCCATACAACACTCCAGTRTTTGCCATAAAGAAAAAAGACAGTACTAAATGGAGAAAATTAGTAGATTTCAGAGARCTTAATAAGAGAACTCAAGACTTCTGGGAAGTTCAATTAGGAATACCACATCCTGCAGGGTTAAAAAAGAAAAAATCAGTAACAGTTCTGGATGTGGGAGATGCATATTTTTCAGTTCCTTTAGATAAAGAATTCAGAAAGTACACTGCATTTACCATACCTAGTATAAACAATGAGACACCAGGGATYAGATATCAGTACAATGTGCTTCCACAGGGATGGAAAGGATCACCAGCMATATTCCARAGTAGCATGATAAAAATCTTAGAGCCTTTTAGAAAACAAAATCCAGAGATAGTTATCTATCAATACATGGATGATYTGTATGTAGGRTCTGATTTAGAAATAGGACAGCAYAGAGCAAAAATAGAGGAACTGAGAGAACATCTGTTAAAGTGGGGRTTTACCACMCCAGACAAAAARCATCAGAAAGAACCTCCATTCCTTTGGATGGGGTATGAACTCCATCCTGATAAATGGACAGTACAGCCTATAMAGTTGCCA</t>
  </si>
  <si>
    <t>PT198</t>
  </si>
  <si>
    <t>TGTACAGAAATGGAAAAGGAAGGGAAAATTTCAAAAATTGGGCCTGAGAATCCATACAATACCCCAGTATTTGCTATAAAGAAAAAGGACAGTACTAAATGGAGAAAATTAGTAGATTTCAGAGAACTTAATAAAAGAACTCAAGACTTCTGGGAAGTTCAATTAGGAATACCACATCCCGCAGGGTTAAAAAAGAAAAAATCAGTAACAGTATTGGATGTGGGTGATGCATATTTTTCAGTTCCCTTAGACGAAGACTTCAGGAAGTATACTGCATTTACCATACCTAGTATAAACAATGAGACACCAGGGATTAGATATCAGTACAATGTGCTGCCACAGGGATGGAAAGGATCACCAGCAATATTCCAAAGTAGCATGACAAAGATTTTAGAACCTTTTAGAAAACAAAATCCAGAAATAGTTATCTATCAATACATGGATGATTTGTATGTAGGATCTGACCTAGAAATAGGGCAGCATAGAGAAAAAATAGAAGAATTGAGAGCACATCTGTTGAAGTGGGGGTTTACCACACCAGACAAAAAGCATCAGAAAGAACCTCCATTCCTCTGGATGGGTTATGAACTCCATCCTGATAAGTGGACAGTACAGCCTATAGTGCTGCCA</t>
  </si>
  <si>
    <t>TGTACAGAAATGGAAAAGGAAGGGAAAATTTCAAAAATTGGGCCTGAGAATCCATACAATACCCCAGTATTTGCTATAAAGAAAAAGGACAGTACTAAATGGAGAAAATTAGTAGATTTCAGAGAACTTAATAAAAGAACTCAAGACTTCTGGGAAGTTCAATTAGGAATACCACATCCCGCAGGGTTAAAAAAGAAAAAATCAGTAACAGTATTGGATGTGGGTGATGCATATTTTTCAGTTCCCTTAGAYGAAGACTTCAGGAAGTATACTGCATTTACCATACCTAGTATAAACAATGAGACACCAGGGATTAGATATCAGTACAATGTGCTGCCACAGGGATGGAAAGGATCACCAGCAATATTCCAAAGTAGCATGACAAAGATTTTAGAACCTTTTAGAAAACAAAATCCAGAAATAGTTATCTATCAATACATGGATGATTTGTATGTAGGATCTGACCTAGAAATAGGGCAGCATAGAGAAAAAATAGAARAATTGAGAGCACATCTGTTRAAGTGGGGGTTTACCACACCAGACAAAAAGCATCAGAAAGAACCTCCATTCCTCTGGATGGGTTATGAACTCCATCCTGATAAGTGGACAGTACAGCCTATAGTGCTGCCA</t>
  </si>
  <si>
    <t>PT200</t>
  </si>
  <si>
    <t>TGTACAGAAATGGRAAAGGAAGGAAARATTTCAAAAATTGGGCCTGAAAACCCATACAATACTCCAGTATTTGCCATAAAGAAAAAAGACAGTACTAAATGGAGAAAATTAGTAGATTTCAGAGAACTTAATAAGAGAACTCAAGACTTCTGGGAAGTTCAATTAGGAATACCACATCCCTCAGGGTTAAAAAAGAAAAAATCAGTAACAGTACTGGATGTGGGAGATGCCTATTTTTCAGTTCCCTTAGATGAAGACTTCAGGAAATATACTGCATTCACCATACCTAGTATAAACAATGAGACACCAGGGATTAGATATCAGTATAATGTGCTTCCACAGGGATGGAAAGGATCACCAGCAATATTCCAAAGTAGCATGACAARAATCCTAGAGCCTTTTAGAAACAGAAACCCAGACATAGTTATCTATCAATACATGGATGATTTGTATGTAGGATCTGACTTAGAAATAGGGCAGCATAGAGCAAAAATAGATGAACTGAGACAGCACCTGCTGAGATGGGGATTTACCACACCAGACAAAAAGCATCAGAAAGAACCTCCATTCCTTTGGATGGGTTATGAACTCCATCCTGATAAATGGACAGTGCAGCCTATAGTGCTGCCA</t>
  </si>
  <si>
    <t>TGTACAGAAATGGAAAAGGAAGGAAARATTTCAAAAATTGGGCCTGAAAACCCATACAATACTCCAGTATTTGCCATAAAGAAAAAAGACAGTACTAAATGGAGAAAATTAGTAGATTTCAGAGAACTTAATAAGAGAACTCAAGACTTCTGGGAAGTTCAATTAGGAATACCACATCCCTCAGGGTTAAAAAAGAAAAAATCAGTAACAGTACTGGATGTGGGAGATGCCTATTTTTCAGTTCCCTTAGATGAAGACTTCAGGAAATATACTGCATTCACCATACCTAGTATAAACAATGAGACACCAGGGATTAGRTATCAGTATAATGTGCTTCCACAGGGATGGAAAGGATCACCAGCAATATTCCAAAGTAGCATGACAAGAATCCTAGAGCCTTTTAGAAACAGAAACCCAGACATAGTTATCTATCAATACATGGATGATTTGTATGTAGGATCTGACTTAGAAATAGGGCAGCATAGAGCAAAAATAGATGAACTGAGACAGCACCTGCTGAGATGGGGATTTACCACACCAGACAAAAAKCATCAGAAAGAACCTCCATTCCTTTGGATGGGTTATGAACTCCATCCTGATAAATGGACAGTGCAGCCTATAGTGCTGCCA</t>
  </si>
  <si>
    <t>PT201</t>
  </si>
  <si>
    <t>TGTACAGAAATGGAAAAGGAAGGGAARATTTCAAAAATTGGGCCTGAAAATCCATATAATACTCCAGTATTTGCCATAAAGAAAAAAGACAGTACTAAGTGGAGAAAATTATTAGATTTCAGAGAACTGAATAAGAGAACCCAAGACTTATGGGAAGTTCAATTAGGGATACCACATCCAGCAGGGCTAAAAAAGAAAAAATCAGTAACAGTACTGGATGTAGGTGATGCATATTTTTCAGTTCCCTTAGATAAAGAATTCAGGAAGTATACTGCATTTACCATACCTAGTATAAACAATGAGACACCAGGGATTAGATATCAGTACAATGTGCTTCCACAGGGGTGGAAAGGATCACCAGCAATATTTCAATATAGCATGACAAAAATCTTAGAGCCTTTTAGAAAACAAAATCCAGACMTAATTATCTACCAATACATGGATGATTTGTATGTAGGATCTGACCTAGAAATAGGGGAGCATAGAACAAAAATAGAGGAACTGAGACAACATCTGTTAAGGTGGGGATTTACCACACCAGACAAAAAACATCAGAAAGAACCCCCATTTCTTTGGATGGGTTATGAACTCCATCCTGATAAATGGACAGTACAACATATAGAACTGCCA</t>
  </si>
  <si>
    <t>CCCATTAGTCCTATTGAAACTGTACCAGTAAAATTAAAGCCAGGAATGGATGGCCCAAAAGTTAAACAATGGCCATTGACAGAAGAAAAAATAAAAGCATTAGTAGAAATTTGTACAGAAATGGAAAAGGAAGGRAARATTTCAAAAATTGGGCCTGAAAATCCATATAATACTCCAGTATTTGCCATAAAGAAAAAAGACAGTACTAAGTGGAGAAAATTATTAGATTTCAGAGAACTGAATAAGAGAACCCAAGACTTATGGGAAGTTCAATTAGGGATACCACATCCAGCAGGGCTAAAAAAGAAAAAATCAGTAACAGTACTGGATGTAGGTGATGCATATTTTTCAGTTCCCTTAGATAAAGAATTCAGGAAGTATACTGCATTTACCATACCTAGTATAAACAATGAGACACCAGGGATTAGATATCAGTACAATGTGCTTCCACAGGGGTGGAAAGGATCACCAGCAATATTTCAATATAGCATGACAAAAATCTTAGAGCCTTTTAGAAAACAAAATCCAGACMTAATTATCTACCAATACATGGATGATTTGTATGTAGGATCTGACCTAGAAATAGGGGAGCATAGAACAAAAATAGAGGAACTGAGACAACATCTGTTAAGGTGGGGATTTACCACACCAGACAAAAAACATCAGAAAGAACCCCCATTTCTTTGGATGGGTTATGAACTCCATCCTGATAAATGGACAGTACAACATATAGAACTGCCAGAAAAAGACAGCTGGACTGTCAATGACATACAGAAGTTGGTGGGAAAATTAAATTGGGCRAGTCAGATTTACCCAGGGATTAAAGTAARGCAATTGTGTAAACTCCTTAGGGGGACCAAAGCACTAACAGAAGTAGTACCACTAACAGAAGAAGCAGARTTAGAACTAGCAGAAAACAGGGAAATTCTAAAAGAACCAGTACATGGAGCATATTATGATCCATCAAAAGATTTAATAGCAGAAATACAGAAGCAGGATCGAGGC</t>
  </si>
  <si>
    <t>PT203</t>
  </si>
  <si>
    <t>TGTACAGARATGGAAAAGGAAGGAAAAATTTCAAAAATTGGGCCTGAAAATCCATACAATACTCCAGTATTTGCTATAAAGAAAAAAGACAGTACTAAATGGAGAAAATTAGTAGATTTCAGAGAACTTAATAAAAGAACTCARGACTTTTGGGAAGTTCAATTAGGAATACCACATCCCGCAGGGTTGAAAAAGAAAAAGTCAGTAACAGTATTGGATGTGGGTGATGCATATTTTTCAGTTCCATTAGATAAAGACTTCAGGAAGTATACTGCATTTACCATACCTAGTATAAACAATGAGACACCAGGAATTAGATATCAGTACAATGTGCTTCCACAGGGATGGAAAGGATCACCAGCAATATTCCAAAGTAGCATGACAAAAATATTGGAGCCTTTTAGACAACAACATCCAGACATAGTTATCTATCAATACATGGATGATTTGTATGTAGGATCTGACTTAGAGATAGGGCAGCATAGAATAAAAATAGAGGAACTGAGACAACATCTATTGAAGTGGGGACTTACCACACCAGATAAAAAACATCAGAAAGAGCCTCCATTCCTTTGGATGGGTTATGAACTCCATCCTGATAAATGGACAGTACAGCCTATAGTGCTGCCA</t>
  </si>
  <si>
    <t>TGTACAGAGATGGAAAAGGAAGGGAAAATTTCAAAAATTGGGCCTGAAAATCCATACAATACTCCAGTATTTGCTATAAAGAAAAAAGACAGTACTAAATGGAGAAAATTAGTAGATTTCAGAGAACTTAATAAAAGAACTCAAGACTTTTGGGAAGTTCAATTAGGAATACCACATCCCGCAGGGTTGAAAAAGAAAAAGTCAGTAACAGTATTGGATGTGGGTGATGCATATTTTTCAGTTCCATTAGATAAAGACTTCAGGAAGTATACTGCATTTACCATACCTAGTATAAACAATGAGACACCAGGAATTAGATATCAGTACAATGTGCTTCCACAGGGATGGAAAGGATCACCAGCAATATTCCAAAGTAGCATGACAAAAATATTGGAGCCTTTTAGACAACAACATCCAGACATAGTTATCTATCAATACATGGATGATTTGTATGTAGGATCTGACTTAGAGATAGGGCAGCATAGAATAAAAATAGAGGAACTGAGACAACATCTATTGAAGTGGGGACTTACCACACCAGATAAAAAACATCAGAAAGAGCCTCCATTCCTTTGGATGGGTTATGAACTCCATCCTGATAAATGGACAGTACAGCCTATAGTGCTGCCA</t>
  </si>
  <si>
    <t>PT204</t>
  </si>
  <si>
    <t>CCCATTAGTCCTATTGAAACTGTACCAGTAAAATTAAAGCCAGGAATGGATGGGCCAAAAGTTAAACAATGGCCAYTGACAGAAGAAAAAATAAAAGCATTAACAGAAATTTGTACAGAAATGGARAAGGAAGGGAAAATTTCAAAAATTGGGCCTGAAAATCCATATAATACTCCAGTGTTCGCTATAAAGAAAAARGACAGTACTAAATGGAGAAAATTAGTAGATTTCAGGGARCTTAATAAGAGAACTCAAGATTTCTGGGAAGTTCAACTAGGAATACCACATCCKGCAGGGTTAAAAAAGAARAAATCAGTAACAGTGTTGGATGTGGGGGATGCATATTTTTCAGTTCCCTTAGATAAAGAATTCAGGAAGTATACTGCATTTACCATACCTAGTATAAACAATGAGACACCAGGRATTAGATATCAGTACAATGTGCTGCCACAAGGATGGAAAGGATCACCAGCAATTTTCCAAAGTAGCATGACAAGAATCTTAGAGCCTTTTAGAAARCAAAATCCAGAAATGGTTATCTATCAATACATGGATGATTTGTATGTAGGATCTGACTTAGAAATAGAGCAGCATAGAACAAAAATAGAGGAACTGAGACAACATCTGTTGAAGTGGGGGTTTACCACACCAGACAAAAAACATCAGAARGAACCTCCATTTCTTTGGATGGGTTATGAGCTCCATCCTGATAAATGGACAGTGCAGCCTATACAGCTGCCAGAMAAGGAAAGCTGGACTGTCAATGATATACAGAAGTTAGTGGGAAAATTRAATTGGGCAAGTCARATTTATGCAGGGATTAAAGTAAGGCAATTATGTAAACTCCTTAGGGGAGCCAAAKCACTAACAGAAGTAATACCACTAACACAAGAAGCAGAGTTAGAATTGGCAGAAAACAGGGARATTCTAAAAGAACCAATACATGGAGTGTATTATGACCCATCAAAAGACTTAATAGCAGAAATCCAGAAACAGGGGCAAGGC</t>
  </si>
  <si>
    <t>CCCATTAGTCCTATTGAAACTGTACCAGTAAAATTAAAGCCAGGAATGGATGGGCCAAAAGTTAAACAATGGCCAYTGACAGAAGAAAAAATAAAAGCATTAACAGAAATTTGTACAGAAATGGAAAAGGAAGGGAAAATTTCAAAAATTGGGCCTGAAAATCCATATAATACTCCAGTGTTCGCTATAAAGAAAAAAGACAGTACTAAATGGAGAAAATTAGTAGATTTCAGGGAGCTTAATAAGAGAACTCAAGATTTCTGGGAAGTTCAACTAGGAATACCACATCCTGCAGGGTTAAAAAAGAAAAAATCAGTAACAGTGYTGGATGTGGGGGATGCATATTTYTCAGTTCCCTTAGATAAAGAATTCAGGAAGTATACTGCATTTACCATACCTAGTATAAACAATGAGACACCAGGGATTAGATATCAGTACAATGTGCTGCCACAAGGATGGAAAGGATCACCAGCAATTTTCCAAAGTAGCATGACAAGAATCTTAGAGCCTTTTAGAAARCAAAAYCCAGAAATGGTTATCTATCAATACATGGATGATTTGTATGTAGGATCTGACTTAGAAATAGAGCAGCATAGAACAAAAATAGAGGARCTGAGACAACAYCTGTTGAAGTGGGGGTTTACCACACCAGACAAAAAACATCAGAAAGAACCTCCATTTCTTTGGATGGGTTATGAGCTCCATCCTGATAAATGGACAGTGCAGCCTATASWGCTGCCAGAMAAGGAMAGCTGGACTGTCAATGAYATACAGAAGTTAGTGGGAAAATTRAATTGGGCAAGTCARATTTATGCAGGGATTAAAGTAAGRCAATTATGTAAACTCCTTAGGGGAGCCAAAKCACTAACAGAAGTAATACCACTAACACAAGAAGCAGAGTTAGAATTGGCAGAAAACAGGGARATTCTAAAAGAACCAATACATGGAGTGTATTATGACCCATCAAAAGACTTAATAGCAGAAATCCAGAAACAGGGGCAAGGC</t>
  </si>
  <si>
    <t>PT205</t>
  </si>
  <si>
    <t>TGTACAGAAATGGAAAAGGAAGGGAAAATTTCAAAAATTGGGCCTGAAAATCCATATAATACTCCAGTATTTGCCATAAAGAAAAAAGACAGTACTAAGTGGAGAAARTTAGTAGATTTCAGAGAACTTAATAAGAGAACTCAAGACTTCTGGGAAGTCCAATTAGGRATACCACAYCCAGCAGGGTTAAAAAAGAAAAAATCAGTAACAGTACTGGATGTGGGAGATGCATATTTTTCAGTTCCTTTRCATGAAARTTTCAGAAAGTATACTGCATTCACCATACCTAGTGTGAACAATGAGACACCAGGGATTAGATATCAGTACAATGTGCTTCCACAGGGATGGAAAGGATCACCAGCAATATTCCAATGTAGCATGACAAAAATCTTAGAGCCTTTTAGAAAASAAAATCCAGAAATRGTTATCTATCAATACATGGATGATCTGTATGTAGGCTCTGACCTAGAAATAGGACAGCATAGAGCAAAAATAGAGGAACTGAGACAGCATCTGTTGAGWTGGGGATTTACCACCCCAGACAAAAAACATCARAAAGAACCTCCATTCCTTTGGATGGGKTATGAACTCCATCCTGATAAATGGACAGTACAGCCTATAGTGTTGCCA</t>
  </si>
  <si>
    <t>TGTACAGAAATGGAAAAGGAAGGGAAAATTTCAAAAATTGGGCCTGAAAATCCATATAATACTCCAGTATTTGCCATAAAGAAAAAAGACAGTACTAAGTGGAGAAAATTAGTAGATTTCAGAGAACTTAATAAGAGAACTCAAGACTTCTGGGAAGTCCAATTAGGAATACCACAYCCAGCAGGGTTAAAAAAGAAAAAATCAGTAACAGTACTGGATGTGGGAGATGCATATTTTTCAGTTCCTTTACATGAAARTTTCAGAAAGTATACTGCATTCACCATACCTAGTGTGAACAATGAGACACCAGGGATCAGATATCAGTACAATGTGCTTCCACAGGGATGGAAAGGATCACCAGCAATATTCCAATGTAGTATGACAAAAATCTTAGAACCTTTTAGAAAACAAAATCCAGAAATAGTTATCTATCAATACATGGATGATCTGTATGTAGGCTCTGACCTAGAAATAGGACAGCATAGAGCAAAAATAGAGGAACTGAGACAGCATCTGTTGAGTTGGGGATTTACCACCCCAGACAAAAAACATCARAAAGAACCTCCATTCCTTTGGATGGGGTATGAACTCCATCCTGATAAATGGACAGTGCAGCCTATAGTATTGCCA</t>
  </si>
  <si>
    <t>PT206</t>
  </si>
  <si>
    <t>CCCATTAGTCCTATTGAAACTGTACCAGTAAAATTAAAGCCAGGAATGGATGGCCCAAAAGTTAAACAATGGCCATTGACAGAAGAAAAAATAAAAGCACTGGTAGAAATATGTACAGAAATGGAAAAGGAAGGAAAAATTTCAAAAATTGGGCCTGAAAATCCATACAATACTCCAGTATTTGCCATAAAGAAAAAAGACAGTACTAAATGGAGAAAACTAGTAGATTTCAGGGAACTTAATAAGAGAACTCAAGACTTCTGGGAAGTTCAATTAGGAATACCACATCCCGCAGGGTTAAAAAAGAAAAAGTCAGTAACAGTATTGGATGTGGGTGATGCTTATTTTTCAATTCCCTTAGATGARGACTTCAGAAAGTATACTGCATTTACCATACCTAGTATAAACAATGAGACACCAGGAATTAGATATCAGTACAATGTGCTTCCACAAGGATGGAAGGGATCACCAGCAATATTCCAAAGCAGTATGACAAAAATCTTAGAGCCTTTTAGAAAACAAAACCCAGACATAGTCATCTATCAATACATGGATGATTTGTATGTAGGATCTGACTTAGAAATAGGACAGCATAGAGCAAAAATAGAGGAMCTAAGARAACATCTGTTAAAGTGGGGATTGACCACACCAGACAAAAAACATCAGAAAGAACCTCCATTTCTTTGGATGGGCTATGAACTCCATCCTGATAAATGGACAGTACAACCTATAACGCTGCCAGAAAAGGACAGCTGGACTGTCAATGACATACAGAAGTTAGTAGGAAAATTAAATTGGGCAAGTCAGATTTATGCAGGGATTAAGGTAAAGCAATTATGTAGACTTCTTAGGGGAACCAAGGCACTAACAGAAGTAGTGCCACTAACAGAAGAAGCAGAACTAGAACTGGCAGAAAACAGGGAGATTCTAAAAGAACCAGTACATGGAGTGTATTATGACCCAACAAAAGACTTAATAGCAGAAATACAGAAACAGGGGCAAGGT</t>
  </si>
  <si>
    <t>CCCATTAGTCCTATTGAAACTGTACCAGTAAAATTAAAGCCAGGAATGGATGGCCCAAAAGTTAAACAATGGCCATTGACAGAAGAAAAAATAAAAGCACTGGTAGAAATATGTACAGAAATGGAAAAGGAAGGAAAAATTTCAAAAATTGGGCCTGAAAATCCATACAATACTCCAGTATTTGCCATAAAGAAAAAAGACAGTACTAAATGGAGAAAACTAGTAGATTTCAGGGAACTTAATAAGAGAACTCAAGACTTCTGGGAAGTTCAATTAGGAATACCACATCCCGCAGGGTTAAAAAAGAAAAAGTCAGTAACAGTATTGGATGTGGGTGATGCTTATTTTTCAATTCCCTTAGATGARGACTTCAGAAAGTATACTGCATTTACCATACCTAGTATAAACAATGAGACACCAGGAATTAGATATCAGTACAATGTGCTTCCACAAGGATGGAAGGGATCACCAGCAATATTCCAAAGCAGTATGACAAAAATCTTAGAGCCTTTTAGAAAACAAAACCCAGACATAGTCATCTATCAATACATGGATGATTTGTATGTAGGATCTGACTTAGAAATAGGACAGCATAGAGCAAAAATAGAGGAMCTAAGARAACATCTGTTAAAGTGGGGATTGACCACACCAGACAAAAAACATCAGAAAGAACCTCCATTTCTTTGGATGGGCTATGAACTCCATCCTGATAAATGGACAGTACAACCTATAACGCTGCCAGAAAAGGACAGCTGGACTGTCAATGACATACAGAAGTTAGTAGGAAAATTAAATTGGGCAAGTCAGATTTATGCAGGGATTAAGGTAAAGCAATTATGTAGACTTCTTAGGGGAACCAAGGCACTAACAGAAGTAGTGCCACTAACAGAAGAAGCAGAACTAGAACTGGCAGAAAACAGGGAGATTCTAAAAGAACCAGTACATGGAGTGTATTATGACCCAACAAAAGAMTTAATAGCAGAAATACAGAAACAGGGGCARGGT</t>
  </si>
  <si>
    <t>PT207</t>
  </si>
  <si>
    <t>TGTACAGAAATGGAAAAGGAAGGGAAAATTTCAAAAATTGGGCCTGAAAATCCATACAATACTCCAGTATTTGCTATAAAGAAAAAAGATAGTACTAAATGGAGAAAATTAGTAGATTTCAGAGAACTTAATAAGAGAACTCAAGACTTCTGGGAAGTTCAATTAGGAATACCACATCCCGCAGGGTTAAAAAAGAAAAGGTCAGTAACAGTATTGGATGTGGGTGATGCATATTTTTCAGTTCCATTAGATARAGAATTCAGGAAGTATACTGCATTTACCATACCTAGTATAAACAATGAGACACCAGGGATTAGATATCAGTACAATGTGCTGCCACAGGGATGGAAAGGATCACCAGCAATCTTCCAAAGTAGTATGACAAAAATCTTAGAACCTTTTAGAAAACAAAACCCAGAGATAGTTATCTATCAATATATGGATGATTTGTATGTAGGATCTGATWTGGAAATAGGGCAGCATAGAACAAAAATAGAGGAACTGAGACAACATCTGTTGAGGTGGGGATTTACCACACCAGACAAAAAACATCAGAAAGAGCCTCCATTCCTTTGGATGGGTTATGAACTCCATCCTGATAAATGGACAGTACAGCCTATAATGCTGCCA</t>
  </si>
  <si>
    <t>TGTACAGAAATGGAAAAGGAAGGGAAAATTTCAAAAATTGGGCCTGAAAATCCATACAATACTCCAGTATTTGCTATAAAGAAAAAAGATAGTACTAAATGGAGAAAATTAGTAGATTTCAGAGAACTTAATAAGAGAACTCAAGACTTCTGGGAAGTTCAATTAGGAATACCACATCCCGCAGGGTTAAAAAAGAAAAGGTCAGTAACAGTATTGGATGTGGGTGATGCATATTTTTCAGTTCCATTAGATAAAGAATTCAGGAAGTATACTGCATTTACCATACCTAGTATAAACAATGAGACACCAGGAATTAGATATCAGTACAATGTGCTGCCACAGGGATGGAAAGGATCACCAGCAATCTTCCAAAGTAGTATGACAAAAATCTTAGAACCTTTTAGAAAACAAAACCCAGAGATAGTTATCTATCAATATATGGATGATTTGTATGTAGGATCTGATTTGGAAATAGGGCAGCATAGAACAAAAATAGAGGAACTGAGACAACATCTGTTGAGGTGGGGATTTACCACACCAGACAAAAAACATCAGAAAGAGCCTCCATTCCTTTGGATGGGTTATGAACTCCATCCTGATAAATGGACAGTACAGCCTATAATGCTGCCA</t>
  </si>
  <si>
    <t>PT209</t>
  </si>
  <si>
    <t>TGTACAGAAATGGAAAAAGAAGGAAAAATTTCGAAAATTGGGCCTGAAAATCCATACAATACTCCGGTATTTGCAATAARGAAAAARGATAGTACTAAATGGAGAAAATTAGTAGATTTCAGAGAACTTAAYAARAGAACTCAAGATTTCTGGGAAGTTCAATTAGGAATACCACATCCMGCAGGGTTAAAAAAGAAAAAATCAGTAACAGTACTRGATGTGGGTGATGCATATTTTTCAGTTCCCTTAGACAAAGACTTCAGAAARTATACTGCMTTTACCATACCKAGTATAAAYAATGAGACACCAGGGATTAGATATCAGTATAATGTGCTTCCACAGGGATGGAAAGGATCACCAGCAATATTCCAATGTAGCATGACAAAAATCTTAGAGCCTTTTAGAAAACAAAATCCAGACATAGTCATCTATCAATACATGGATGATTTGTATGTAGGATCTGACTTAGAAATAGGGCAGCATAGAACAAAAATAGAGGAACTGAGAGAACATCTGTTGAAGTGGGGGTTTACCACACCAGACAAAAAACATCAGAAAGAACCTCCATTCCTTTGGATGGGTTATGAACTCCATCCTGACAAATGGACAGTACAGCCTATAGTGCTGCCA</t>
  </si>
  <si>
    <t>TGTACAGAAATGGAAAAAGAAGGAAAAATTTCAAAAATTGGGCCTGAAAATCCATACAATACTCCGGTATTTGCAATAAAGAAAAAAGATAGTACTAAATGGAGAAAATTAGTAGATTTCAGAGAACTTAATAAAAGAACTCAAGATTTCTGGGAAGTTCAATTAGGAATACCACATCCCGCAGGGTTAAAAAAGAAAAAATCAGTAACAGTACTGGATGTGGGTGATGCATATTTTTCAGTTCCCTTAGACAAAGACTTCAGAAAGTATACTGCATTTACCATACCTAGTATAAACAATGAGACACCAGGGATTAGATATCAGTATAATGTGCTTCCACAGGGATGGAAAGGATCACCAGCAATATTCCAATGTAGCATGACAAAAATCTTAGAGCCTTTTAGAAAACAAAATCCAGACATAGTCATCTATCAATACATGGATGATTTGTATGTAGGATCTGACTTAGAAATAGGGCAGCATAGAACAAAAATAGAGGAACTGAGAGAACATCTGTTGAAGTGGGGGTTTACCACACCAGACAAAAAACATCAGAAAGAACCTCCATTCCTTTGGATGGGTTATGAACTCCATCCTGACAAATGGACAGTACAGCCTATAGTGCTGCCA</t>
  </si>
  <si>
    <t>PT210</t>
  </si>
  <si>
    <t>TGTACAGAAATGGAAAAGGAAGGAAAAATTTCAAAAATTGGGCCTGAAAATCCATACAATACTCCAGTATTTGCTATAAAGAAAAAAGATAGTACTAAGTGGAGAAAATTAGTAGATTTTAGAGAACTTAATAAAAGAACTCAAGACTTCTGGGAAGTTCAATTAGGAATACCACATCCTGCAGGATTAAAAAAGAAAAAATCAGTAACAGTACTGGATGTGGGTGATGCATATTTTTCAGTTCCTTTACATGAAGACTTCAGGAAGTATACTGCATTTACCATACCTAGTAGAAACAATGAGACACCAGGGATAAGATATCAGTACAATGTACTTCCACAGGGATGGAAAGGATCACCAGCAATATTCCAAAGTAGTATGACAAAAATATTGGAGCCTTTTAGAAAACAAAATCCAGACATAGTTATCTATCAATACATGGATGATTTGTATGTAGGATCTGACTTAGAAATAGAACAGCAYAGAATAAAAGTAGAGGAACTGAGACAACATCTGTTGAARTGGGGGCTTACCACACCAGATAAGAAACATCAGAAAGAGCCTCCATTCCTTTGGATGGGTTATGAACTCCATCCTGATAAATGGACAGTACAGCCTGTAGTGCTGCCA</t>
  </si>
  <si>
    <t>TGTACAGAAATGGAAAAGGAAGGAAAAATTTCAAAAATTGGGCCTGAAAATCCATACAATACTCCAGTATTTGCTATAAAGARAAAAGATAGTACTAAGTGGAGAAAATTAGTAGATTTTAGAGAACTTAATAAAAGAACTCAAGACTTCTGGGAAGTTCAATTAGGAATACCACATCCTGCAGGATTAAAAAAGAAAAAATCAGTAACAGTACTGGATGTGGGTGATGCATATTTTTCAGTTCCTTTACATGAAGACTTCAGGAAGTATACTGCATTTACCATACCTAGTAGAAACAATGAGACACCAGGGATAAGATATCAGTACAATGTACTTCCACAGGGATGGAAAGGATCACCAGCAATATTCCAAAGTAGTATGACAAAAATATTGGAGCCTTTTAGAAAACAAAATCCAGACATAGTTATCTATCAATACGTGGATGATTTGTATGTAGGATCTGACTTAGAAATAGAACAGCACAGAATAAAAGTAGAGGAACTGAGACAACATCTGTTGAAATGGGGGCTTACCACACCAGATAAGAAACATCAGAAAGAGCCTCCATTCCTTTGGATGGGTTATGAACTCCATCCTGATAAATGGACAGTACAGCCTGTAGTGCTGCCA</t>
  </si>
  <si>
    <t>PT211</t>
  </si>
  <si>
    <t>CCCATTAGTCCTATTGACACTGTACCAGTAAAATTAAAGCCAGGAATGGATGGGCCAAAAGTTAAACAATGGCCATTAACAGAAGAAAAAATAAAAGCATTAGTAGAAATTTGTACAGAAATGGAAAAGGAAGGAAAAATTTCAAAAATTGGGCCTGAAAACCCATACAATACTCCAGTATTTGCCATAAAGAAAAAGGACAGTACTAAATGGAGAAAATTAGTAGATTTCAGAGAACTTAATAAGAGGACTCAAGACTTCTGGGAAGTTCAATTAGGAATACCACATCCCTCAGGGTTAAAAAAGAAGAAATCAGTAACAGTACTGGATGTGGGTGATGCATATTTTTCAGTTCCCTTAGATCCAGACTTCAGAAAGTATACTGCATTTACCATACCTAGTATAAACAATGAGACACCAGGGATTAGGTATCAGTACAATGTGCTTCCACAGGGATGGAAAGGATCACCAGCAATATTCCAAAGTAGCATGACAAGAATCTTAGAGCCTTTCAGAAAACAAAATCCAGACATGGTCATCTATCAATACATGGATGATTTGTATGTAGGCTCTGACCTAGAAATAGGGCAGCATAGAACAAAAATAGAGGAACTGAGAGAACATCTGTTGAAGTGGGGATTTACCACACCAGACAAAAAACATCAAAAAGAACCTCCATTCCTTTGGATGGGTTATGAACTCCATCCTGATAAATGGACAGTACAGCCTATAATGCTGCCAAACAAAGACAGCTGGACTGTCAATGACATACAGAAGTTAGTGGGAAAATTGAATTGGGCAAGTCAGATTTACCCAGGGATTAAAGTAAGGCAATTATGTAAACTCCTTAGGGGAGCCAAAGCACTAACAGAAGTAGTACCACTAACAGAAGAAGCAGAGCTAGAACTAGCAGAAAACAGGGAGATTCTAAAAGAACCAGTACATGGGGCATATTATGACCCATCAAAAGACTTAATAGCAGAAATACAGAAGCAGGGGCTAGGC</t>
  </si>
  <si>
    <t>CCCATTAGTCCTATTGRCACTGTACCAGTAAAATTAAAGCCAGGAATGGATGGGCCAAAAGTTAAACAATGGCCATTAACAGAAGAAAAAATAAAAGCATTAGTAGAAATTTGTACAGAAATGGAAAAGGAAGGAAAAATTTCAAAAATTGGGCCTGAAAACCCATACAATACTCCAGTATTTGCCATAAAGAAAAAGGACAGTACTAAATGGAGAAAATTAGTAGATTTCAGAGAACTTAATAAGAGGACTCAAGACTTCTGGGAAGTTCAATTAGGAATACCACATCCCTCAGGGTTAAAAAAGAAGAAATCAGTAACAGTACTRGATGTGGGTGATGCATATTTTTCAGTTCCCTTAGATCCAGACTTCAGAAAGTATACWGCATTTACCATACCTAGTATAAACAATGAGACACCAGGGATTAGGTATCAGTACAATGTGCTTCCACAGGGATGGAAAGGATCACCAGCAATATTCCAAAGTAGCATGACAAGAATCTTAGAGCCTTTCAGARAACAAAATCCAGACATGGTCATCTATCAATACATGGATGATTTGTATGTAGGCTCTGACCTAGAAATAGGGCAGCATAGAACAAAAATAGAGGAACTGAGAGRACATCTGTTGAAGTGGGGATTTACCACACCAGACAAAAAACATCAAAAAGAACCTCCATTCCTTTGGATGGGTTATGAACTCCATCCTGATAAATGGACAGTACAGCCTATAATGCTGCCAAACAAAGACAGCTGGACTGTCAATGACATACAGAAGTTAGTGGGAAAATTGAATTGGGCAAGTCAGATTTACCCAGGGATTAAAGTAAGGCAATTATGTAAACTCCTTAGGGGARCCAAAGCACTAACAGAAGTAATACCACTAACAGAAGAAGCAGAGCTAGAACTAGCAGAAAACAGGGAGATTCTAAAAGAACCAGTACATGGGGCATATTATGACCCATCAAAAGACTTAATAGCAGAAATACAGAAGCAGGGGCTAGGC</t>
  </si>
  <si>
    <t>PT214</t>
  </si>
  <si>
    <t>TGTACAGAAATGGAAAAGGAAGGAAAAATTTCAAAAATTGGGCCTGAAAATCCATACAATACTCCAATATTTGCTATAAAGAAAAAAGACAGTACTAAATGGAGAAAATTAGTAGATTTCAGAGAACTTAATAAAAGAACTCAAGACTTTTGGGAAATTCAATTAGGAATACCACATCCCGCAGGGYTAAAAAAGAAAAAGTCAGTAACAGTATTGGATGTGGGTGATGCATATTTYTCAGTTCCATTAGATAAAGACTTCAGGAAGTATACTGCATTTACCATACCTAGTATAAACAATGAGACACCAGGAACTAGATATCAGTACAATGTGCTTCCACAGGGATGGAAAGGATCACCAGCAATATTCCAAAGTAGCATGACAAAAATATTGGAGCCTTTTAGACAAAAACATCCAGACATAGTTATCTATCAATACATGGATGATTTGTATGTAGGATCTGACTTAGARATAGGACARCAYAGAAYAAAARTAGAGGAACTGAGACAGCATCTGTTGAARTGGGGACTTACYACACCAGATAARAAACATCAGAAAGAGCCTCCATTCCTTTGGATGGGTTATGAACTCCATCCTGATAAATGGACAGTACAGCCTATAGTGCTGCCA</t>
  </si>
  <si>
    <t>TGTACAGAAATGGAGAAGGAAGGAAAAATTTCAAAAATTGGGCCTGAAAATCCATACAATACTCCAATATTTGCTATAAAGAAAAAAGACAGTACTAAATGGAGAAAATTAGTAGATTTCAGAGAACTTAATAAAAGAACTCAAGACTTTTGGGRAATTCAATTAGGAATACCACATCCCGCAGGGTTAAAAAAGAAAAAGTCAGTAACAGTATTGGATGTGGGTGATGCATATTTTTCAGTTCCATTAGATAAAGACTTCAGGAAGTATACTGCATTTACCATACCTAGTATAAACAATGAGACACCAGGAACTAGATATCAGTACAATGTGCTTCCACAGGGATGGAAAGGATCACCAGCAATATTCCAAAGTAGCATGACAAAAATATTGGAGCCTTTTAGACAAAAACATCCAGACATAGTTATCTATCAATACATGGATGATTTGTATGTAGGATCTGACTTAGAAATAGGACAACACAGAACAAAAGTAGAGGAACTGAGACAGCATCTGTTGAAGTGGGGACTCACTACACCAGATAARAAACATCAGAAAGAGCCTCCATTCCTTTGGATGGGTTATGAACTCCATCCTGATAAATGGACAGTACAGCCTATAGTGCTGCCA</t>
  </si>
  <si>
    <t>PT215</t>
  </si>
  <si>
    <t>CCAATTAGTCCCATTGAAACTGTACCAGTTAAATTAAAGCCAGGAATGGATGGCCCAAAAGTCAAACAATGGCCATTAACAGAAGARAAAATAAARGCATTAACAGAGATTTGTGARGAAATGGARAARGAAGGAAAAATTTCAAAAATTGGGCCTGAAAATCCATATAACACTCCAGTATTTGCCATAAAAAAGAAGGACAGTACTAAATGGAGAAAATTAGTAGATTTCAGGGAACTYAATAAAAGAACTCAAGACTTTTGGGAAGTTCAATTAGGRATACCACACCCATCAGGGTTAAAAAAGAAAAAATCAGTGACAGTAYTRGATGTGGGGGATGCATATTTYTCAGTTCCTTTAGATCCAGACTTCAGAAAATAYACTGCATTCACCATACCTAGTACAAACAATGAAACACCAGGAGTCAGATATCAATATAATGTGCTTCCACAGGGATGGAAAGGATCACCAGCAATATTCCAGAGTAGCATGACAAAAATCTTAGAGCCCTTTAGARKAAAAAACCCAGAAMTAGTTATCTATCAATATATGGATGACTTGTATGTGGGATCTGACTTAGAAATAGGGCAACATAGAGCAAAAATAGAGGAGTTAAGAGAACACCTCTTGAAGTGGGGRTTCACCACACCAGACAAAAAACATCAGAAAGAACCYCCATTTCTTTGGATGGGGTATGAACTCCATCCTGACAAATGGACTGTGCAGCCTATACAGCTGCCAGAAAARGARAGCTGGACTGTCAATGATATACAAAAGTTAGTGGGAAAATTAAACTGGGCAAGTCAAATTTACCCAGGGATTAAGGTAAGACAACTGTGTAAACTTCTTAGGGGAACCAAAGCAYTAACWGACATAGTACCACTGACTGAAGAAGCAGAATTAGAATTAGCAGAGAACAGGGAAATTCTAAAAGAACCAGTACATGGAGTATATTATGACCCATCAAAAGACTTGATAGCTGAAATACAGAAACAGGGRAATGAC</t>
  </si>
  <si>
    <t>CCAATTAGTCCCATTGAAACTGTACCAGTTAAATTAAAGCCAGGAATGGATGGCCCAAAAGTCAAACARTGGCCATTAACAGAAGARAAAATAAAAGCATTAACAGAGATTTGTGARGAAATGGARAARGARGGAAAAATTTCAAAAATTGGGCCTGAAAATCCATATAACACTCCAGTATTTGCCATAAAAAAGAAGGACAGTACTAAATGGAGAAAATTAGTAGAYTTCAGGGAACTYAATAAAAGAACTCAAGACTTYTGGGAAGTTCAATTAGGRATACCACACCCATCAGGGTTAAAAAAGAAAAAATCAGTGACAGTACTRGATGTGGGGGATGCATATTTYTCAGTTCCTTTAGATCCAGACTTCAGAAAATAYACTGCATTCACCATACCTAGTACAAACAATGAAACACCAGGAGTCAGATATCAATATAATGTGCTTCCACAGGGATGGAAAGGATCACCAGCAATATTCCARAGTAGCATGACAAAAATCTTAGAGCCCTTTAGARKRAAAAACCCAGAACTAGTTATCTATCARTATATGGATGACTTGTATGTGGGATCTGACTTAGAAATAGGGCAACATAGAGCAAAAATAGAGGAGTTAAGAGAACACCTCTTGAAGTGGGGRTTCACCACACCAGACAAAAAACATCAGAAAGAACCYCCATTTCTTTGGATGGGGTATGAACTCCATCCTGACAAATGGACTGTGCAGCCTATACAGCTGCCAGAAAARGARAGCTGGACTGTCAATGATATACAAAAGTTAGTGGGAAAATTAAACTGGGCAAGTCAAATTTACCCAGGGATTAAGGTAAGACAACTGTGTAAACTTCTTAGGGGAACCAAAGCAYTAACWGACATAGTACCACTGACTGAAGAAGCAGAATTAGAATTAGCAGAGAACAGGGAAATTCTAAAAGAACCAGTACATGGAGTATATTATGACCCATCAAAAGACTTGATAGCTGAAATACAGAAACAGGGRAATGAC</t>
  </si>
  <si>
    <t>PT216</t>
  </si>
  <si>
    <t>TGTACAGAAATGGAAAAGGAAGGAAAGATTTCAAAAATTGGGCCTGAAAATCCATACAATACTCCAGTCTTTGCTATAAAGAAAAAAGATAGTACTAAATGGAGAAAATTAGTAGATTTCAGAGAACTTAATAAGAGAACTCAAGACTTCTGGGAAGTTCAATTAGGAATACCACATCCCGCAGGGTTAAAAAAGAAAAAGTCAGTAACAGTATTGGATGTGGGTGATGCATATTTTTCAGTTCCATTAGATAAAGACTTCAGGAAGTATACTGCATTTACCATACCTAGTATAAACAATGAGACACCAGGAACTAGATATCAGTACAATGTGCTTCCACAGGGATGGAAAGGATCACCAGCAATATTCCAATGTAGCATGAYAAAAATATTGGAGCCTTTTAGACAAMAACATCCAGACCTAGTTATCTATCAATACATGGATGAYTTGTATGTAGGATCTGACYTAGAAATAGGACAGCATAGAATAAAAATAGAGGAACTGAGACAACATCTGTTGAAGTGGGGACTTACCACACCRGATAAAAAACATCAGAAAGAGCCTCCATTCCTTTGGATGGGTTACGAACTCCATCCTGATAAATGGACAGTACAGCCTATAGTGCTGCCA</t>
  </si>
  <si>
    <t>TGTACAGAAATGGAAAAGGAAGGAAAGATTTCAAAAATTGGGCCTGAAAATCCATACAATACTCCAGTCTTTGCTATAAAGAAAAAAGATAGTACTAAATGGAGAAAATTAGTAGATTTCAGAGAACTTAATAAGAGAACTCAAGACTTCTGGGAAGTTCAATTAGGAATACCACATCCCGCAGGGTTAAAAAAGAAAAAGTCAGTAACAGTATTGGATGTGGGTGATGCATATTTTTCAGTTCCATTAGATAAAGACTTCAGGAAGTATACTGCATTTACCATACCTAGTATAAACAATGAGACACCAGGAACTAGATATCAGTACAATGTGCTTCCACAGGGATGGAAAGGATCWCCAGCAATATTCCAAWGTAGCATGAYAAAAATATTGGAGCCTTTTAGACAAMAACATCCAGACCTAGTTATCTATCAATACATGGATGAYTTGTATGTAGGATCTGACTTAGAAATAGGACAGCATAGAATAAAAATAGAGGAACTGAGACAACATCTGTTGAAGTGGGGACTTACCACACCAGATAAAAAACATCAGAAAGAGCCTCCATTCCTTTGGATGGGKTACGAACTCCATCCTGATAAATGGACAGTACAGCCTATAGTGCTGCCA</t>
  </si>
  <si>
    <t>PT218</t>
  </si>
  <si>
    <t>CCCATTAGTCCTATTGAAACTGTACCAGTAAAATTAAAGCCAGGAATGGATGGCCCAAAAGTTAAACAATGGCCATTGACAGAAGAAAAAATAAAAGCATTAGTAGAAATTTGTACAGAAATGGAAAAGGAAGGGAAAATTTCAAAAATTGGGCCTGAAAATCCATACAATACTCCAGTATTTGCCATAAAGAAAAAAGACAGTACTAAATGGAGAAAATTAGTAGACTTCAGAGAACTTAATAAAAGAACTCAAGACTTATGGGAAGTTCAATTAGGAATACCACATCCCGCAGGGTTGAAAAAGAAAAGATCAGTAACAGTACTAGATGTGGGTGATGCATATTTCTCAGTTCCCTTAGATAAAGATTTCAGGAAGTAYACTGCATTCACCATACCGAGTATAAATAATGAGACGCCAGGGATTAGATATCAGTATAATGTGCTTCCACAGGGATGGAAAGGATCACCAGCAATATTCCAATGTAGCATGACAAAGATCTTAGAGCCTTTTAGAAAACAAAACCCAGACATAGTAATCTATCAATACATGGATGATTTGTATGTAGGATCTGACCTAGAAATAGAACAGCATAGAACAAAAGTAGAGGAACTGAGAGAACATCTGTTGAGATGGGGATTTACCACACCAGACAAAAAACATCAGAAGGAACCTCCATTCCTTTGGATGGGTTATGAACTCCATCCTGATAAATGGACAGTACAGCCTATAATGCTGCCGGAAAAGGAAAGCTGGACTGTCAATGACATACAGAAGTTAGTGGGAAAATTGAATTGGGCAAGTCAGATCTATGCAGGGATTAAAGTAAGRCAATTGTGTAAACTCCTTAGGGGAACCAAGTCACTAACAGAAGTAATACCACTAACASAAGAAGCAGAGCTAGAGCTGGCAGAAAACAGGGAGATTCTAAAAGAACCAGTACATGGAGTATATTATGACCCATCCAAAGATCTAATAGCTGAAATACAGAAGCARGGGCACGGC</t>
  </si>
  <si>
    <t>CCCATTAGTCCTATTGRAACTGTACCAGTAAAATTAAAGCCAGGAATGGATGGCCCAAAAGTTAAACAATGGCCATTGACAGAAGAAAAAATAAAAGCATTAGTAGAAATTTGTACAGAAATGGAAAAGGAAGGGAAAATTTCAAAAATTGGGCCTGAAAATCCATACAATACTCCAGTATTTGCCATAAAGAAAAAAGACAGTACTAAATGGAGAAAATTAGTAGACTTCAGAGAACTTAATAAAAGAACTCAAGACTTATGGGAAGTTCAATTAGGAATACCACATCCCGCAGGGTTGAAAAAGAAAAGATCAGTAACAGTACTAGATGTGGGTGATGCATATTTCTCAGTTCCYTTAGATAAAGATTTCAGGAAGTACACTGCATTCACCATACCGAGTATAAATAATGAGACGCCAGGGATTAGATATCAGTATAATGTGCTTCCACAGGGATGGAAAGGATCACCAGCAATATTCCAATGTAGCATGACAAAGATCTTAGAGCCTTTTAGAAAACAAAACCCAGACATAGTAATCTATCAATACATGGATGATTTGTATGTAGGATCTGACCTAGAAATAGAACAGCATAGAACAAAAGTAGAGGAACTGAGAGAACATCTGTTGAGATGGGGATTTACCACACCAGACAAAAAACATCAGAAGGAACCTCCATTCCTTTGGATGGGTTATGAACTCCATCCTGATAAATGGACAGTACAGCCTATAGYGCTGCCGGAAAAGGAAAGCTGGACTGTCAATGAMATACAGAAGTTAGTGGGAAAATTGAATTGGGCAAGTCAGATCTATGCAGGGATTAAAGTAAGRCAATTGTGTAAACTCCTTAGGGGAACCAAGTCACTAACAGAAGTAATACCACTAACASAAGAAGCAGAGCTAGAGCTGGCAGAAAACAGGGAGATTCTAAAAGAAYCAGTACATGGAGTATATTATGACCCATCCAAAGAYCTAATAGCTGAAATACAGAAGCARGGGCACGGC</t>
  </si>
  <si>
    <t>PT220</t>
  </si>
  <si>
    <t>CCTATTAGTCCTATTGAAACTGTACCAGTGAAATTAAAACCAGGAATGGATGGCCCAAAAGTTAAACAATGGCCATTAACAGAAGAAAAAATAAAAGCATTAGTAGAAATTTGTACAGAAATGGAGAAGGAAGGGAAAATTTCAAAAATTGGGCCTGAAAATCCATACAATACTCCAATATTTGCCATAAAGAAAAAGGACAGTACTAAATGGAGAAAATTAGTAGATTTCAGAGAACTTAATAAAAGAACTCAAGACTTCTGGGAAGTTCAATTAGGAATACCACATCCCGCAGGGTTAAAAAAGAAAAAATCAGTAACAGTACTAGATGTTGGTGATGCATATTTTTCAGTTCCTTTAGATGAGGACTTCAGAAAGTATACTGCATTTACCATACCTAGTACAAACAATGAGGCACCAGGGGTGAGGTATCAGTACAATGTGCTTCCACAGGGATGGAAAGGATCACCAGCAATATTTCAAAGTAGCATGACAAAAATCTTAGAGCCTTTTAGAAAACAAAATCCAGACTTAGTTATYTATCAATACATGGATGATTTGTATGTAGGATCTGACTTAGAAATAGAGCAGCATAGAACAAAAATAGAGGAACTGAGACAACATCTGTTGARGTGGGGATTTACCACACCAGACAAAAAACATCAGAAGGAACCTCCATTCCTTTGGATGGGGTATGAACTCCATCCTGATAAATGGACAGTGCAGCCTATAGTGCTGCCAGAAAAAGACAGCTGGACTGTCAATGACATACAGAAGTTAGTGGGAAAATTAAATTGGGCAAGTCAGATTTATGCAGGGATTAAAGTAAAGCAATTATGTAAACTCCTTAGGGGAGCCAAAGCACTAACAGAAGTAGTACCACTAACAGAAGAAGCAGAGCTAGAACTAGCAGAAAACAGGGAAATTCTAAAAGAACCAGTACATGGAGTGTATTATGACCCCTCAAAAGAYTTARTAGCAGAAATACAGAAGCAAGGACAAGGC</t>
  </si>
  <si>
    <t>CCTATTAGTCCTATTGAAACTGTACCAGTGAAATTAAAACCAGGAATGGATGGCCCAAAAGTTAAACAATGGCCATTAACAGAAGAAAAAATAAAAGCATTAGTAGAAATTTGTACAGAAATGGAGAAGGAAGGGAAAATTTCAAAAATTGGGCCTGAAAATCCATACAATACTCCAATATTTGCCATAAAGAAAAAGGACAGTACTAAATGGAGAAAATTAGTAGATTTCAGAGAACTTAATAAAAGAACTCAAGACTTCTGGGAAGTTCAATTAGGAATACCACATCCCGCAGGGTTAAAAAAGAAAAAATCAGTAACAGTACTAGATGTTGGTGATGCATATTTTTCAGTTCCTTTAGATGAGGRCTTCAGAAAGTATACTGCATTTACCATACCTAGTACAAACAATGAGGCACCAGGGGTGAGGTATCAGTACAATGTGCTTCCACAGGGATGGAAAGGATCACCAGCAATATTTCAAAGTAGCATGACAAAAATCTTAGAGCCTTTTAGAAARCAAAATCCAGACTTAGTTATYTATCAATACATGGATGATTTGTATGTAGGATCTGACYTAGAAATAGAGCAGCATAGAACAAAAATAGAGGAACTGAGACAACATCTGTTGAGGTGGGGATTTACCACACCAGACAAAAAACATCAGAAGGARCCTCCATTCCTTTGGATGGGGTATGAACTCCATCCTGATAAATGGACAGTGCAGCCTATAGTGCTGCCAGAAAAAGACAGCTGGACTGTCAATGACATACAGAAGTTAGTGGGAAAATTAAATTGGGCAAGTCAGATTTATGCAGGGATTAAAGTAAAGCAATTATGTAAACTCCTTAGGGGAGCCAAAGCACTAACAGAAGTAGTACCACTAACAGAAGAAGCAGAGCTAGAACTAGCAGAAAACAGGGAAATTCTAAAAGAACCAGTACATGGAGTGTATTATGACCCCTCAAAAGATTTARTAGCAGAAATACAGAAGCAAGGACAAGGC</t>
  </si>
  <si>
    <t>PT221</t>
  </si>
  <si>
    <t>TGTACAGAAATGGAAAAGGAAGGGAAAATTTCAAGAATTGGGCCTGAAAATCCATACAATACTCCAATATTTGCCATAAAGAAAAAAGAYAGTACTAAATGGAGAAAATTAGTAGATTTCAGAGAACTTAATAAGAAAACTCAAGACTTTTGGGAAGTTCAATTAGGAATACCACACCCGGCAGGGTTAAAAAAGAAAAAATCAGTAACAGTGCTRGATGTGGGTGATGCATATTTTTCAGTTCCCTTAGATGAAGAATTCAGRAAGTATACTGCATTTACCATACCTAGTACAAACAATGAGACACCAGGGATTAGATATCAGTACAATGTGCTTCCGCAGGGATGGAAAGGATCACCAGCRATATTCCAAAGTAGCATGACAAAAATCTTAGAGCCTTTTAGAAAACAAAATCCAGACATAGTYATCTATCAATAYATGGATGATTTATATGTAGGATCTGACTTAGAAATAGGGCAGCATAGAATAAAAATAGAGGAACTGAGACARCATCTATTGAGGTGGGGATTTACCACACCAGACAAAAAACATCAGAAAGAACCTCCATTCCTTTGGATGGGCTATGAACTCCATCCTGATAAATGGACAGTACAGCCTATAGTGCTGCCA</t>
  </si>
  <si>
    <t>TGTACAGAAATGGAAAAGGAAGGGAAAATTTCAAGAATTGGGCCTGAAAATCCATACAATACTCCAATATTTGCCATAAAGAAAAAAGAYAGTACTAAATGGAGAAAATTAGTAGATTTCAGAGAACTTAATAAGAAAACTCAAGACTTTTGGGAAGTTCAATTAGGAATACCACACCCGGCAGGGTTAAAAAAGAAAAAATCAGTAACAGTGCTRGATGTGGGTGATGCATATTTTTCAGTTCCCTTAGATGAAGAATTCAGGAAGTATACTGCATTTACCATACCTAGTACAAACAATGAGACACCAGGGATTAGATATCAGTACAATGTRCTTCCGCAGGGATGGAARGGATCACCAGCAATATTCCAAAGTAGCATGACAAAAATCTTAGAGCCTTTTAGAAAACAAAATCCAGACATAGTCATCTATCAATACATGGATGATTTATATGTAGGATCTGACTTAGAAATAGGGCAGCATAGAATAAAAATAGAGGAACTGAGACAACATCTATTGAGGTGGGGATTTACCACACCAGACAAAAAACATCAGAAAGAACCTCCATTCCTTTGGATGGGMTATGAACTCCATCCTGATAAATGGACAGTACAGCCTATAGTGCTGCCA</t>
  </si>
  <si>
    <t>PT222</t>
  </si>
  <si>
    <t>TGTACAGAAATGGAAAAGGAAGGGAAAATTTCAAAAATTGGGCCTGAAAATCCATACAATACTCCAGTATTTGCTATAAAGAAAAAAGACAGTACTAAATGGAGAAAACTAGTAGATTTCAGAGAACTTAATAAGAGAACTCAAGACTTCTGGGAAGTTCAATTAGGAATACCACATCCCGCAGGGTTAAAAAAGAAAAAATCAGTAACAGTATTGGATGTGGGTGATGCATACTTTTCAGTTCCCTTAGATAAAGAATTCAGAAAATATACTGCATTTACCATACCCAGTATAAACAATGAGACACCAGGGATYAGATATGAGTACAATGTGCTCCCACAGGGATGGAAAGGATCACCAGCAATATTCCAGAGTAGCATGACAAAAATCTTAGAGCCTTTTAGAAAACAAAATCCAGAAATAGTTATCTATCAATACATGGATGACTTGTATGTGGGATCTGATTTAGAAATAGGGCAACATAGAATGAAAATAGAGGAACTGAGAGAACATCTGTTGAGGTGGGGATTCACCACACCAGACAAAAAACATCAGAAAGAACCYCCATTTCTTTGGATGGGTTATGAACTCCATCCTGATAGATGGACAGTRCAGCCTATAGTGCTGCCA</t>
  </si>
  <si>
    <t>TGTACAGAAATGGAAAAGGAAGGGAAAATTTCAAAAATTGGGCCTGAAAATCCATACAATACTCCAGTATTTGCTATAAAGAAAAAAGACAGTACTAAATGGAGAAAACTAGTAGATTTCAGAGAACTTAATAAGAGAACTCAAGACTTCTGGGAAGTTCAATTAGGAATACCACATCCCGCAGGGTTAAAAAAGAAAAAATCAGTAACAGTATTGGATGTGGGTGATGCATACTTTTCAGTTCCCTTAGATAAAGAATTCAGAAAATATACTGCATTTACCATACCCAGTATAAACAATGAGACACCAGGGATYAGATATGAGTACAATGTGCTCCCACAGGGATGGAAAGGATCACCAGCAATATTCCAGAGTAGCATGACAAAAATCTTAGAGCCTTTTAGAAAACAAAATCCAGAAATAGTTATCTATCAATACATGGATGACTTGTATGTGGGATCTGATTTAGAAATAGGGCAACATAGAATGAAAATAGAGGAACTGAGAGAACATCTGTTGAGGTGGGGATTCACCACACCAGACAAAAAACATCAGAAAGAACCYCCATTTCTTTGGATGGGTTATGAACTCCATCCTGATAGATGGACAGTGCAGCCTATAGTGCTGCCA</t>
  </si>
  <si>
    <t>PT223</t>
  </si>
  <si>
    <t>ACAGAAATGGAAAAAGAAGGAAAAATTTCAAAAATTGGGCCTGAAAATCCATACAATACTCCAGTATTTGCCATAAAGAAAAAAGACAGTACTAAATGGAGAAAATTAGTAGATTTCAGAGAACTTAATAAGAAAACTCAAGACTTCTGGGAAGTTCAATTAGGGATACCACATCCCGCAGGGTTAAAAAAGAAGAAATCAGTAACAGTACTAGATGTGGGTGATGCATATTTCTCAGTTCCCTTAGATAAAGAATTCAGGAAGTATACTGCATTTACCATACCTAGTATAAACAATGAGACACCAGGGATTAGATACCAGTACAATGTGCTTCCACAAGGATGGAAAGGATCACCAGCAATATTCCAAAGTAGCATGACAAAAATCTTAGAGCCTTTTAGAAGACAAAATCCAGACATAGTTATCTATCAATACATGGATGATTTGTATGTAGGATCTGATTTAGAAATAGGGCAGCACAGAGCAAAAGTAGAGGAACTGAGACAGCATCTGTTGAGGTGGGGGTTCACCACACCAGACAAAAAACATCAGAAAGAACCTCCATTCCTCTGGATGGGTTATGAACTCCATCCTGACAAATGGACAGTGCAGCCTATAGTGCTGCCA</t>
  </si>
  <si>
    <t>TGTACAGAAATGGAAAAAGAAGGAAAAATTTCAAAAATTGGGCCTGAAAATCCATACAATACTCCAGTATTTGCCATAAAGAAAAAAGACAGTACTAAATGGAGAAAATTAGTAGATTTCAGAGAACTTAATAAGAAAACTCAAGACTTCTGGGAAGTTCAATTAGGGATACCACATCCCGCAGGGTTAAAAAAGAAGAAATCAGTAACAGTACTAGATGTGGGTGATGCATATTTCTCAGTTCCCTTAGATAAAGAATTCAGGAAGTATACTGCATTTACCATACCTAGTAGRAACAATGAGACACCAGGGATTAGATACCAGTACAATGTGCTTCCACAAGGATGGAAAGGATCACCAGCAATATTCCAAAGTAGCATGACAAAAATCTTAGAGCCTTTTAGAAGACAAAATCCAGACATAGTTATCTATCAATACATGGATGATTTGTATGTAGGATCTGATTTAGAAATAGGGCAGCACAGAGCAAAAGTAGAGGAACTGAGACAGCATCTGTTGAGGTGGGGGTTCACCACACCAGACAAAAAACATCAGAAAGAACCTCCATTCCTCTGGATGGGTTATRAACTCCATCCTGACAAATGGACAGTGCAGCCTATAGTGCTGCCA</t>
  </si>
  <si>
    <t>PT225</t>
  </si>
  <si>
    <t>TGTACAGAAATGGAAAAGGAAGGGAAAATCTCAAAAATWGGGCCTGAAAACCCATACAATACTCCAGTATTTGCCATAAARAAAAAAGACAGTACTAAATGGAGAAAATTAGTAGACTTCAGAGAACTTAATAARAGAACTCAAGACTTCTGGGAAGTTCAATTAGGAATACCACATCCYKCAGGGTTAAAAAAGAARAAATCARTAACAGTACTGGATGTGGGTGATGCATATTTTTCAGTTCCCTTRGATAAAGACTTCAGAAAGTATACTGCATTTACCATACCTAGTATAAACAATGAGACACCAGGGAYTAGATATCAATATAATGTGCTTCCACAGGGATGGAAAGGATCACCAGCAATATTCCAAAGTAGCATGATAAAAATCTTAGAGCCTTTTAGARAACAAAAYCCAGAYATAGTTATCTATCAGTACATGGATGACTTGTATGTAGGATCTGACTTAGAAATAGGGCAGCAYAGAACAAAAATAGAGGAACTGAGACAGCATCTGTTGAGGTGGGGGTTCACCACRCCAGACAAAAAACATCAGAAAGAACCTCCATTTCTTTGGATGGGTTATGAACTCCATCCTGATAAATGGACAGTACAGCCTATAACACTRCCA</t>
  </si>
  <si>
    <t>CCTATTAGTTCTATTGAAACTGTACCAGTAAAATTRAAGCCAGGAATGGATGGCCCAAAAGTTAARCAATGGCCATTGACAGAAGAAAAAATAAAAGCATTAGTAGAAATTTGTACAGAAATGGAAAAGGAAGGRAARATTTCAAAAATTGGGCCTGAAAAYCCATACAATACTCCAGTATTTGCCATAAAGAAAAAAGACAGTACTAAATGGAGAAAATTAGTAGACTTCAGAGAACTTAATAARAGAACTCAAGAYTTCTGGGAAGTTCAATTAGGAATACCACATCCCGCAGGGTTAAAAAAGAAAAAATCAGTAACAGTACTGGATGTGGGTGATGCATATTTTTCAGTTCCCTTAGATAAAGACTTCAGAAAGTATACTGCATTTACCATACCTAGTATAAACAATGAGACACCAGGGACTAGATATCAATATAATGTGCTTCCACARGGATGGAAAGGATCACCAGCAATATTCCAAAGTAGCATGATAAAAATCTTAGAGCCTTTTAGRAAACAAAACCCAGACATAGTTATCTATCAGTACATGGATGACTTGTATGTAGGATCTGACTTAGAAATAGGGCAGCATAGAACWAAAATAGAGGAACTGAGACAGCATCTGTTGAGGTGGGGRTTYACCACACCAGACAAAAAACATCAGAAAGAACCTCCATTYCTTTGGATGGGTTATGAACTCCATCCTGATAAATGGACAGTACAGCCTATAACAYTGCCAGAAAAARMCAGCTGGACTGTCAATGACATACAGAAGTTAGTGGGAAAAYTRAATTGGGCAAGTCAGATTTATGCAGGGATTAAAGTAAAGCAAYTATGTAAACTCCTTAGGGGARCCAAAGCACTRACAGAAGTAATACCACTAACAGAAGAAGCAGAGCTAGAACTGGCAGAAAACAGGGAGATTYTAAAAGAACCAGTACATGGAGTGTAYTATGACCCATCAAAAGACTTARTAGCAGAAATACAGAAGCAGGGRAATGGC</t>
  </si>
  <si>
    <t>PT227</t>
  </si>
  <si>
    <t>TGTACAGAAATGGAAAAGGAAGGGAAAATTTCAAAAATTGGGCCTGAAAATCCATACAATACTCCAGTATTTGCTATAAAGAAAAAAGACAGTACTAAATGGAGAAAATTAGTAGATTTCAGAGAACTTAATAAGAGAACTCAAGACTTCTGGGAAGTCCAATTAGGAATACCACATCCTGCAGGGTTAAAAAGGAAARCATCAGTAACAGTATTGGATGTGGGTGATGCATATTTTTCAGTTCCCCTAGATAAAGAATTCAGGAAGTATACTGCATTTACCATACCTAGCATAAACAATGAGACACCAGGGATTAGATATCAGTACAATGTACTTCCACAAGGATGGAAAGGATCACCAGCAATATTCCAAAGTAGCATGACAAAAATCCTAGAGCCTTTTAGAAAGCAAAATCCAGAGATAATTATCTATCAGTACATGGATGATTTGTATGTAGGATCTGACTTAGAAATAGGRCAGCATAGAGCAAAAATAGAGGAACTAAGACAACAYCTGTTGAAGTGGGGATTTACCACACCAGACAAAAAACATCAGAAAGAGCCCCCATTCCTTTGGATGGGGTATGAACTCCATCCTGACAAATGGACAGTACAGCCTATAGHGCTGCCA</t>
  </si>
  <si>
    <t>TGTACAGAAATGGAAAAGGAAGGGAAAATTTCAAAAATTGGGCCTGAAAATCCATACAATACTCCAGTATTTGCTATAAAGAAAAAAGACAGTACTAAATGGAGAAAATTAGTAGATTTCAGAGAACTTAATAAGAGAACTCAAGACTTCTGGGAAGTCCAATTAGGAATACCACATCCTGCAGGGTTAAAAAGGAAAACATCAGTAACAGTATTGGATGTGGGTGATGCATATTTTTCAGTTCCCCTAGATGAAGAATTCAGGAAGTATACTGCATTTACCATACCTAGCATAAACAATGAGACACCAGGGATTAGATATCAGTACAATGTACTTCCACAAGGATGGAAAGGATCACCAGCAATATTCCAAAGTAGCATGACAAAAATCCTAGAGCCTTTTAGAAAGCAAAATCCAGAGATAATTATCTATCAGTACATAGATGATTTATATGTAGGATCTGACTTAGAAATAGGACAGCATAGAGCAAAAATAGAGGAACTAAGACAACATCTGTTGAAGTGGGGATTTACCACACCAGACAAAAAACATCAGAAAGAGCCCCCATTCCTTTGGATGGGGTATGAACTCCATCCTGACAAATGGACAGTACAGCCTATAGYGCTGCCA</t>
  </si>
  <si>
    <t>PT228</t>
  </si>
  <si>
    <t>CCCATTAGTCCTATTGAAACTGTACCAGTAAAATTAAAGCCAGGAATGGATGGCCCAAAAGTTAAACARTGGCCATTAACAGAAGAAAARATAAAAGCATTAKTAGAAATTTGTACAGAAATGGAAAAGGAAGGAAAAATTTCAAAAATTGGGCCTGAAAACCCATACAATACTCCAGTATTTGCCATAAAGAAAAAAGACAGTACYAAATGGAGAAARTTAGTAGATTTCAGAGAACTTAATAAAAGAACTCAAGAYTTCTGGGAAGTTCAATTAGGAATACCACATCCTGCAGGGTTAAAGAAGAAAAAATCAGTGACAGTACTGGATGTGGGTGATGCATATTTTTCAGTTCCTTTACATGAAGATTTCAGGAAGTATACWGCATTTACCATACCTAGTATAAACAATGAGACACCAGGGATYAGATATCAGTACAATGTGCTTCCACAGGGATGGAAAGGATCACCAGCAATATTCCAAAGTAGCATGACAAAAATCTTAGAGCCTTTTAGAAAACAAMATCCAGAARTAGTTATCTACCAATACATGGATGACTTGTATGTRGGATCTGACTTAGAAATAGGGCAGCATAGAACAAAAGTAGAGGAACTGAGACAACACCTGTTGAAGTGGGGATTTACAACACCAGACAAAAAACATCAGAAAGAACCYCCATTCCTTTGGATGGGTTATGAACTCCATCCTGATAAGTGGACAGTGCAACCTATAGTGCTGCCAGAAAAAGACAGCTGGACTGTCAATGACATACAGAAGTTAGTGGGAAARTTAAATTGGGCAAGCCAAATTTACCCAGGGATTAAAGTAAAGCAATTGTGTAAACTCCTTAGGGGAACCAAAGCACTAACAGAAGTAATACCACTAACAGAAGAAGCAGAGCTAGAACTGGCAGAAAATAGGGAGATTCTAAAAGAACCAGTGCATGGAGTGTATTATGACCCATCAAAAGACTTAATAGCAGAACTACAGAAGCAGGGGCAAGAC</t>
  </si>
  <si>
    <t>CCCATTAGTCCTATTGAAACTGTACCAGTAAAATTAAAGCCAGGAATGGATGGCCCAAAAGTTAAACARTGGCCATTAACAGAAGAAAARATAAAAGCATTASTAGAAATTTGTACAGAAATGGAAAMGGAAGGAAAAATTTCAAAAATTGGGCCTGAAAACCCATACAATACTCCAGTATTTGCCATAAAGAAAAAAGACAGTACCAAATGGAGAAARTTAGTAGATTTCAGAGAACTTAATAAAAGAACTCAAGAYTTCTGGGAARTTCAATTAGGAATACCACATCCYGCAGGGTTAAAGAAGAAAAAATCAGTGACAGTACTGGATGTGGGTGATGCATATTTTTCAGTTCCYTTACATGAAGATTTCAGGAAGTATACWGCATTTACCATACCTAGTATAAACAATGAGACACCAGGGATYAGATATCAGTACAATGTGCTTCCACAGGGATGGAAAGGATCACCAGCAATATTCCAAAGTAGCATGACAAAAATCTTAGAGCCTTTTAGAAAACAAMATCCAGAARTWGTTATCTACCAATACATGGATGACTTGTATGTRGGATCTGACTTAGAAATAGGGCAGCATAGAACAAAAGTAGAGGAACTGAGACAACACCTGTTGAAGTGGGGATTTACAACACCAGACAAAAAACATCAGAARGAACCYCCATTCCTTTGGATGGGTTATGAACTCCATCCTGATAAGTGGACAGTGCAACCTATAGTGCTGCCAGAAAAAGACAGCTGGACTGTCAATGACATACAGAAGTTAGTGGGAAARTTAAATTGGGCAAGCCAAATTTACCCAGGGATTAAAGTAAAGCAATTGTGTAAACTCCTTAGGGGAACCAAAGCACTAACAGAAGTAATACCACTAACAGAAGAAGCAGAGCTAGAACTGGCAGAAAATAGGGAGATTCTAAAAGAACCAGTRCATGGAGTGTATTATGACCCATCAAAAGACTTAATAGCAGAACTACAGAAGCAGGGRCAAGAC</t>
  </si>
  <si>
    <t>PT229</t>
  </si>
  <si>
    <t>TGTACAGAAATGGAAAAGGAAGGGAARATTTCAAAAATTGGGCCYGAAAATCCATACAATACTCCAGTATTTGCCATAAAGAAAAAAGACAGTACTAAATGGAGAAAATTAGTAGATTTCAGAGAACTTAATAAGAGAACTCAAGACTTCTGGGAAGTTCAATTAGGAATACCACATCCTGCAGGGTTAAAAAAGAARAAATCAGTAACAGTAYTGGATGTGGGTGATGCATATTTYTCAGTTCCMTTAGAYAARGACTTCAGGAAGTATACTGCATTTACCATACCTAGYATAAACAATGAGACACCAGGGATTAGRTATCAGTACAATGTGCTTCCACAGGGATGGAAAGGATCACCAGCAATATTCCAAAGYAGCATGACAAAAATCTTAGAGCCTTTTAGAAAACAAAATCCAGACATAGTYATCTATCAATACATGGATGAYTTGTATGTAGGATCTGACTTAGAAATAGGGCAGCATAGAACAAAAATYGAGGAACTGAGAGAACATCTGTTGAAGTGGGGRTTTACCACACCAGACAAAAAACATCAGAAAGAACCTCCATTYCTTTGGATGGGTTATGAACTCCATCCTGATAAATGGACAGTRCAGCCTATAGAGYTGCCA</t>
  </si>
  <si>
    <t>TGTACAGAAATGGAAAAGGAAGGGAAAATTTCAAAAATTGGGCCKGAAAATCCATACAATACTCCAGTATTTGCCATAAAGAAAAAAGACAGTACTAAATGGAGAAAATTAGTAGATTTCAGAGAACTTAATAAGAGAACTCAAGACTTCTGGGAAGTTCAATTAGGAATACCACATCCTGCAGGGTTAAAAAAGAARAAATCAGTAACAGTACTGGATGTGGGTGATGCMTATTTTTCAGTTCCCTTAGAYAAAGACTTCAGGAAGTATACTGCATTTACCATACCTAGYATAAACAATGAGACACCAGGGATTAGGTATCAGTACAATGTGCTTCCACAGGGATGGAARGGATCACCAGCAATATTYCAAAGYAGCATGACAAAAATCTTAGAGCCTTTTAGAAAACAAAATCCAGACATAGTYATCTATCAATACATGGATGATTTGTATGTAGGATCTGACTTAGAAATAGGGCAGCATAGAACAAAAATYGAGGAACTGAGAGAACATCTGTTGAAGTGGGGRTTTACCACACCAGACAAAAAACATCAGAAAGAACCTCCATTCCTTTGGATGGGTTATGAACTCCATCCTGATAAATGGACAGTRCAGCCTATAGAG</t>
  </si>
  <si>
    <t>PT231</t>
  </si>
  <si>
    <t>CCCATTAGTCCTATTGAAACTGTACCAGTAAAATTAAAGCCAGGAATGGATGGCCCAAAAGTCAAACAATGGCCATTGACAGAAGAAAAAATAAAAGCATTATTAGAAATTTGTACAGAAATGGAAAAGGAAGGAAAAATTTCAAAAATTGGACCTGAAAATCCATACAATACTCCAGTATTTGCCATAAAGAAAAAAGACAGTACTAAATGGAGAAAATTAGTAGATTTCAGAGAACTTAATAAGAGAACTCAAGACTTCTGGGAAGTTCAATTAGGAATACCACATCCCGCAGGGTTAAAAAAGAAGAAATCAGTAACAGTACTGGATGTGGGTGATGCATATTTTTCAGTTCCTCTAGATAAAGACTTCAGGAAGTATACTGCATTTACCATACCTAGTATAAACAATGAGACACCAGGAATCAGATATCAGTACAATGTGCTTCCACAAGGATGGAAAGGATCACCAGCAATATTCCAAAGTAGCATGACAAAAATCTTARAGCCTTTTAGARAACAAAATCCAGAGATGGTTATCTATCAATACATGGATGATTTGTATGTAGGGTCTGACTTAGAAATAGGGCAGCATAGAACAAAAATAGAGGAACTGAGACAGCATCTGTTGAGGTGGGGGTTAACCACACCAGATAAAAAACATCAGAAAGAACCCCCATTTCTCTGGATGGGTTACGAACTCCATCCTGACAGATGGACAGTACAGCCTATAGTGCTGCCAGAAAAAGACAGCTGGACTGTCAATGACATACAGAAGTTAGTGGGAAAATTAAATTGGGCAAGTCAGATTTATCCAGGGATTAAAGTAARGCAATTATGTAAACTCCTTAGGGGAACCAAAGCCCTAACAGAAGTAGTCCCACTAACAGAAGAAGCAGARCTAGAACTGGCAGAGAACAGGGAGATTCTAAAGGAACCAGTACATGGAGCATATTATGACCCAACAAAAGACTTAATAGCAGAAATACAGAARCAGGGGCAAGGC</t>
  </si>
  <si>
    <t>CCCATTAGTCCTATTGAAACTGTACCAGTAAAATTAAAGCCAGGAATGGATGGCCCAAAAGTCAAACAATGGCCATTGACAGAAGAAAAAATAAAAGCATTATTAGAAATTTGTACAGAAATGGAAAAGGAAGGAAAAATTTCAAAAATTGGACCTGAAAATCCATACAATACTCCAGTATTTGCCATAAAGAAAAAAGACAGTACTAAATGGAGAAAATTAGTAGATTTCAGAGAACTTAATAAGAGAACTCAAGACTTCTGGGAAGTTCAATTAGGAATACCACATCCCGCAGGGTTAAAAAAGAAGAAATCAGTAACAGTACTGGATGTGGGTGATGCATATTTTTCAGTTCCTCTAGATAAAGACTTCAGGAAGTATACTGCATTTACCATACCTAGTATAAACAATGAGACACCAGGAATCAGATATCAGTACAATGTGCTTCCACAAGGATGGAAAGGATCACCAGCAATATTCCAAAGTAGCATGACAAAAATCTTAAAGCCTTTTAGAGAACAAAATCCAGAGATGGTTATCTATCAATACATGGATGAYTTGTATGTAGGGTCTGACTTAGAAATAGGGCAGCATAGAACAAAAATAGAGGAACTGAGACAGCATCTGTTGAGGTGGGGGTTAACCACACCAGATAAAAAACATCAGAAAGAACCCCCATTTCTCTGGATGGGTTACGAACTCCATCCTGACAGATGGACAGTACAGCCTATAGTGCTGCCAGAAAAAGACAGCTGGACTGTCAATGACATACAGAAGTTAGTGGGAAAATTAAATTGGGCAAGTCAGATTTATCCAGGGATTAAAGTAAGGCAATTATGTAAACTCCTTAGGGGAACCAAAGCCCTAACAGAAGTAGTCCCACTAACAGAAGAAGCAGARCTAGAACTGGCAGAGAACAGGGAGATTCTAAAGGAACCAGTACATGGAGCATATTATGACCCAACAAAAGACTTAATAGCAGAAATACAGAAGCARGGGCAAGGC</t>
  </si>
  <si>
    <t>PT232</t>
  </si>
  <si>
    <t>TGTACAGAAATGGAAAAGGAAGGGAAAATTTCAAAAATTGGGCCTGAAAATCCATACAATACTCCAGTATTTGCTATAAAAAAGAAAGACAGTACTAAATGGAGAAAATTAGTAGATTTCAGAGAACTTAATAAGAAAACTCAAGACTTCTGGGAAGTTCAATTAGGGATACCACATCCTGCAGGGTTAAAGAAGAAAAAATCAGTAACAGTACTGGATGTGGGTGATGCATATTTTTCAGTTCCCTTAGATRAAGAWTTCAGGAAGTATACTGCATTTACTATACCTAGTATAAACAATGAGACACCAGGGATTAGATATCAGTACAATGTGCTTCCACARGGATGGAAAGGCTCACCAGCAATATTCCAAAGTAGCATGACAAAAATTTTAGAGCCTTTTAGAAAACAGAATCCAGAMATRGTTATCTATCAGTACATGGATGATTTGTATGTAGGATCTGACCTAGAAATAGGGCAGCATAGAGCAAAAATAGAGGAACTAAGACAACATCTGTTAAAGTGGGGGTTTACCACACCAGACAAAAAACATCAGAAGGAACCTCCATTCCTTTGGATGGGGTATGAACTCCATCCTGATAAATGGACAGTACAGCCCATAATGCTACCA</t>
  </si>
  <si>
    <t>TGTACAGAAATGGAAAAGGAAGGGAAAATTTCAAAAATTGGGCCTGAAAATCCATACAATACTCCAGTATTTGCTATAAAAAAGAAAGACAGTACTAAATGGAGAAAATTAGTAGATTTCAGAGAACTTAATAAGAAAACTCAAGACTTCTGGGAAGTTCAATTAGGGATACCACATCCTGCAGGGTTAAAGAAGAAAAAATCAGTAACAGTACTAGATGTGGGTGATGCATATTTTTCAGTTCCCTTATATGAAGATTTCAGGAAGTATACTGCATTTACTATACCTAGTATAAACAATGAGACACCAGGGATTAGATATCAGTACAATGTGCTTCCACAGGGATGGAAAGGCTCACCAGCAATATTCCAAAGTAGCATGACAAAAATTTTAGAGCCTTTTAGAAAACAGAATCCAGACATGGTTATCTATCAGTACATGGATGATTTGTATGTAGGATCTGACCTAGAAATAGGGCAGCATAGAGCAAAAATAGAGGAACTAAGACAACATCTGTTAAAGTGGGGGTTTACCACACCAGACAAAAAACATCAGAAGGAACCTCCATTCCTTTGGATGGGGTATGAACTCCATCCTGATAAATGGACAGTACAGCCCATAATGCTACCA</t>
  </si>
  <si>
    <t>PT234</t>
  </si>
  <si>
    <t>TGCACAGAAATGGAAAAGGAAGGGAAAATTTCAAAAATTGGGCCTGAAAAYCCATACAATACTCCAGTATTTGCCATAAAGAAAAARGACAGTACTAAATGGAGAAAATTAGTAGATTTCAGAGAGCTTAATAAGAGAACCCAAGAYTTCTGGGAAGTTCAATTAGGAATACCACATCCTGCAGGGTTGAAAAAGAAAAAATCAGTAACAGTACTGGATGTGGGGGATGCATACTTCTCAGTTCCCTTAGATAAAGACTTYAGAAAGTATACTGCATTTACTATACCTAGTATAAACAATGAGACACCAGGGATTAGATATCAATACAATGTGCTTCCACAGGGATGGAAAGGATCACCAGCAATATTCCAATGTAGTATGACAAAGATCTTAGATCCTTTTAGAAAACAGAATCCAGACATAGTYATCTATCAATACATGGATGATTTATATGTAGGATCTGACTTAGAAATAGGGCARCATAGAACAAAGATAGATGAACTGAGACAACATCTGTTGAGGTGGGGATTTACYACCCCAGACAAAAAACATCAGAAAGAACCTCCATTYCTTTGGATGGGTTATGAACTCCATCCAGATAAATGGACAGTACAGCCTATAGTRCTGCCA</t>
  </si>
  <si>
    <t>TGCACAGAAATGGAAAAGGAAGGGAAAATTTCAAAAATTGGGCCTGAAAATCCATACAATACTCCAGTATTTGCCATAAAGAAAAAAGACAGTACTAAATGGAGAAAATTAGTAGATTTCAGAGAGCTTAATAAGAGAACCCAAGATTTCTGGGAAGTTCAATTAGGAATACCACATCCTGCAGGGTTGAAAAAGAAAAAATCAGTAACAGTACTGGATGTGGGGGATGCATACTTCTCAGTTCCCTTAGATAAAGACTTYAGAAAGTATACTGCATTTACTATACCTAGTATAAACAATGAGACACCAGGGATTAGATATCAATACAATGTGCTTCCACAGGGATGGAAAGGATCACCAGCAATATTCCAATGTAGTATGACAAAGATCTTAGATCCTTTTAGAAAACAGAATCCAGACATAGTYATCTATCAATACATGGATGATTTATATGTAGGATCTGACTTAGAAMTAGGGCARCATAGAACAAAGATAGATGAACTGAGACAACATCTGTTGAGGTGGGGATTTACYACCCCAGACAAAAAACATCAGAAAGAACCTCCATTYCTTTGGATGGGTTATGAACTCCATCCAGATAAATGGACAGTACAGCCTATAGTRCTGCCA</t>
  </si>
  <si>
    <t>PT235</t>
  </si>
  <si>
    <t>TGTACAGAAATGGAAAAGGAAGGGAAAATTTCAAAAATTGGGCCTGAAAATCCATACAATACTCCAGTATTTGCTATAAAGAAAAAAGACAGTACTAAATGGAGAAAATTAGTAGATTTCAGAGAACTTAATAAAAGAACTCAAGACTTCTGGGAAGTTCAATTAGGAATACCACATCCAGCAGGATTAAAAAAGAAAAAATCAGTAACAGTACTGGATGTGGGTGAYGCATATTTTTCAGTTCCCTTAGATAAAGASTTCAGGAAGTACACTGCATTTACCATACCTAGTATAAACAATGAGACACCAGGGRTTAGGTATCAGTACAATGTGCTTCCACAGGGATGGAAAGGATCACCAGCAATATTYCAAAGTAGCATGACAAAAATTTTAGAGCCTTTTAGAAAGAAAAATCCAGAAATGGTTATCTATCAATACATGGATGATTTGTATGTAGGATCTGACTTAGAAATAGGAGAACATAGAACAAAAATAGAGGAACTGAGGGAACATCTATTAAAGTGGGGATTTACCACACCAGACAAAAAACATCAGAAAGAACCTCCATTTCTTTGGATGGGTTATGAACTCCATCCTGATAAATGGACAGTACAGCCTATAGAGCTGCCA</t>
  </si>
  <si>
    <t>TGTACAGAAATGGAAAAGGAAGGAAAAATTTCAAAAATTGGGCCTGAAAATCCATACAATACTCCAGTATTTGCTATAAAGAAAAAAGACAGTACTAAATGGAGAAAATTAGTAGATTTCAGAGAACTTAATAAAAGAACTCAAGACTTCTGGGAAGTTCAATTAGGAATACCACATCCAGCAGGATTAAAAAAGAAAAAATCAGTAACAGTACTGGATGTGGGTGATGCATATTTTTCAGTTCCCTTAGATAAAGACTTCAGGAAGTACACWGCATTTACCATACCTAGTATAAACAATGARACACCAGGGATTAGGTATCAGTACAATGTRCTTCCACAGGGATGGAAAGGATCACCAGCAATATTTCAAAGTAGCATGACAAAAATTTTAGAGCCTTTTAGAAAGAAAAATCCAGAAATGGTTATCTATCAATACATGGATGATTTGTATGTAGGATCTGACTTAGAAATAGGAGAACATAGAACAAAAATAGAGGAACTGAGGGAACATCTATTAAAGTGGGGATTTACCACACCAGACAAAAAACATCAGAAAGAACCTCCATTTCTTTGGATGGGTTATGAACTCCATCCTGAYAAATGGACAGTACAGCCTATAGAGCTGCCA</t>
  </si>
  <si>
    <t>PT236</t>
  </si>
  <si>
    <t>CCCATTAGTCCTATTGACACTGTACCAGTACAATTAAAGCCAGGAATGGATGGCCCAAAAGTTAAACAATGGCCATTGACAGAAGAAAAAATAAAAGCATTAATAGAAATTTGTACAGAAATGGAAAAGGAAGGRAAAATTTCAAAGATTGGGCCTGAAAATCCATACAATACTCCAGTATTTGCCATAAAGAAAAAAGATAGTACTAAATGGAGAAAATTAGTAGATTTCAGAGAACTTAATAAGAGAACTCAAGACTTCTGGGAAGTTCAATTAGGAATACCACACCCCTCAGGGTTACAACAGAAAAGATCAGTAACAGTACTGGATGTGGGTGATGCATATTTTTCAGTTCCCTTAGATAAGGACTTCAGGAAGTATACTGCATTTACTATACCTTCTATAAACAATGAGACACCAGGGATTAGATATCAGTACAATGTGCTTCCACAGGGATGGAAAGGATCACCAGCAATATTTCAATGTAGCATGACAAAAATCTTAGAGCCTTATAGAAGGAAAAATCCAGACATAGTTATCTATCAATACATGGATGATTTGTATGTAGGATCTGACTTAGAAATAGGGCAACATAGASAAAAAATAGAAGAACTGAGACAGCATTTGTTGAAGTGGGGGTTTACCACACCAGACAAAAAACATCAGAAAGAACCTCCATTTCTGTGGATGGGTTATGAACTCCATCCTGATAAATGGACAGTACAGCCTATARTGCTGCCAGAAMAAGACAGCTGGACTGTCAATGACATACAGAAGTTAGTGGGAAAATTGAATTGGGCAAGTCAAATCTACCCAGGGATTAAAGTAAGGCAATTATGTAAACTCCTTAGGGGAGCCAAAGCACTAACAGAAGTAGTACCACTAACAGAAGAGGCAGAGCTAGAACTGGCAGAAAACAGGGAAATTCTAAGAGAACCAGTACATGGAGTGTATTATGACCCATCAAAAGACTTAATAGCAGAAGTACAGAAGCAGGAKMAAGGT</t>
  </si>
  <si>
    <t>CCCATTAGTCCTATTGACACTGTACCAGTACAATTAAAGCCAGGAATGGATGGCCCAAAAGTTAAACAATGGCCATTGACAGAAGAAAAAATAAAAGCATTAATAGAAATTTGTACAGAAATGGAAAAGGAAGGAAAAATTTCAAAGATTGGGCCTGAAAATCCATACAATACTCCAGTATTTGCCATAAAGAAAAAAGATAGTACTAAATGGAGAAAATTAGTAGATTTCAGAGAACTTAATAAGAGAACTCAGGACTTCTGGGAAGTTCAATTAGGAATACCACACCCCTCAGGGTTACAACAGAAAAGATCAGTAACAGTACTGGATGTGGGTGATGCATATTTTTCAGTTCCCTTAGATAAGGACTTCAGGAAGTATACTGCATTTACTATACCTTCTATAAACAATGAGACACCAGGGATTAGATATCAGTACAATGTGCTTCCACAGGGATGGAAAGGATCACCAGCAATATTTCAATGTAGCATGACAAAAATCTTAGAGCCTTATAGAAGGAAAAATCCAGACATAGTTATCTATCAATACATGGATGATTTGTATGTAGGATCTGACTTAGAAATAGGGCAACATAGAGAAAAAATAGAAGAACTGAGACAGCATTTGTTGAAGTGGGGGTTTACCACACCAGACAAAAAACATCAGAAAGAACCTCCATTTCTGTGGATGGGTTATGAACTCCATCCTGATAAATGGACAGTACAGCCTATAGTGCTGCCAGATAAAGACAGCTGGACTGTCAATGACATACAGAAGTTAGTGGGAAAATTAAATTGGGCAAGTCAAATCTACCCAGGGATTAAAGTAAGGCAATTATGTAAACTCCTTAGGGGAGCCAAAGCACTAACAGAAGTAGTACCACTAACAGAAGAGGCAGAGCTAGAACTGGCAGAAAACAGGGAAATTCTAAGAGAACCAGTACATGGAGTGTATTATGACCCATCAAAAGACTTAATAGCAGAAGTACAGAAGCAGGATAAAGGT</t>
  </si>
  <si>
    <t>PT237</t>
  </si>
  <si>
    <t>TGCAATGAAATGGAAAAGGAAGGGAAAATTTCAAAAATTGGGCCTGAAAAYCCATACAATACTCCAGTATTTGCTATAAAGAAAAAAGACAGTACTAAATGGAGAAAATTAGTAGATTTCAGAGAACTTAATAAGAGAACTCAAGACTTCTGGGAAGTTCAACTAGGAATACCACATCCCGCAGGGTTAAAAAAGAAAAAATCAGTAACAGTACTGGATGTGGGTGATGCATATTTTTCAGTTCCCTTAGATAAAGACTTCAGGAAGTATACTGCATTTACCATACCYAGTACAAACAATGAGACACCAGGGATTAGGTATCAGTACAATGTGCTTCCACAGGGATGGAAAGGATCACCAGCAATATTCCAAAGTAGCATGACAAAAATCTTAGAGCCTTTTAGAACAAAAAATCCAGACATAGTTATCTATCAATACATGGATGATTTRTATGTAGGGTCTGACTTAGAAATAGGACAGCATAGAGCAAAAATAGAGGAACTGAGACAACATCTGTTGRAGTGGGGACTTACCACACCAGACAAAAAGCATCAGAAAGAACCCCCATTCCTTTGGATGGGGTATGAACTCCATCCTGATAAATGGACAGTACAGCCTATAGTACTGCCA</t>
  </si>
  <si>
    <t>TGCAATGAAATGGAAAAGGAAGGGAAAATTTCAAAAATTGGGCCTGAAAAYCCATACAATACTCCAGTATTTGCTATAAAGAAAAAAGACAGTACTAAATGGAGAAAATTAGTAGATTTCAGAGAACTTAATAAGAGAACTCAAGACTTCTGGGAAGTTCAACTAGGAATACCACATCCCGCAGGGTTAAAAAAGAAAARRTCAGTAACAGTACTGGATGTGGGTGATGCATATTTTTCAGTTCCCTTAGATAAAGACTTCAGGAAGTATACTGCATTTACCATACCYAGTACAAACAATGAGACACCAGGGATTAGGTATCAGTACAATGTGCTTCCACARGGATGGAAAGGATCACCAGCAATATTCCAAAGTAGCATGACAAAAATCTTAGAGCCTTTTAGAACRAAAAATCCAGACATAGTTATCTATCAATACATGGATGATTTATATGTAGGGTCTGACTTAGAAATRGGACAGCAYAGAGCAAAARTAGAGGAACTGAGACAACATCTGTTGRAGTGGGGACTTACCACACCAGACAAAAAGCATCAGAAAGAACCCCCATTCCTTTGGATGGGGTATGAACTTCATCCTGATAAATGGACAGTACAGCCTATAGTACTGCCA</t>
  </si>
  <si>
    <t>PT238</t>
  </si>
  <si>
    <t>TGTACAGAAATGGAAAAGGAAGGAAAAATTTCAAAAATTGGGCCTGAAAACCCATACAATACTCCAGTATTTGCCATAAAGAAAAAAGACAGTACTAAATGGAGAAAATTGGTAGATTTCAGAGAACTTAATAAGAGAACTCAAGACTTTTGGGAAGTTCAATTAGGAATACCACATCCCGCAGGGTTAAAAAAGAAAAAATCAGTAACAGTACTGGATGTGGGTGATGCATATTTYTCAGTTCCCTTAGATAAAGAATTCAGAAAGTATACTGCATTCACCATACCTAGTATAAACAATGAAACACCAGGGRTTAGATACCAGTACAATGTGCTTCCACAGGGATGGAAAGGATCACCAGCAATATTCCAATGTAGCATGACAAAAATCTTAGAGCCTTTTAGGCAACAAAACCCAGACCTAGTTATCTATCAATACATGGATGATTTGTATGTAGGATCTGACTTAGAAATAGAGCAACATAGAACAAAAATAGAGGAACTGAGACAACATCTGTTGGGGTGGGGATTTACCACACCAGACAAAAAACATCAGAAAGAACCTCCATTCCTTTGGATGGGTTATGAACTCCATCCTGATAAATGGACAGTACAGCCTATAACGTTGCCA</t>
  </si>
  <si>
    <t>TGTACAGAAATGGAAAAGGAAGGAAAAATTTCAAAAATTGGGCCTGAAAACCCATACAATACTCCAGTATTTGCCATAAAGAAAAAAGACAGTACTAAATGGAGAAAATTGGTAGATTTCAGAGAACTTAATAAGAGAACTCAAGACTTTTGGGAAGTTCAATTAGGAATACCACATCCCGCAGGGTTAAAGAAGAAAAAATCAGTAACAATACTGGATGTGGGTGATGCATATTTTTCAGTTCCCTTAGATAAGGAATTCAGAAAGTATACTGCATTCACCATACCTAGTATAAACAATGAAACACCAGGGGTTAGATACCAGTACAATGTGCTTCCACAGGGATGGAAAGGATCACCAGCAATATTCCAATGTAGCATGACAAAAATCTTAGAGCCTTTTAGGCAACAAAACCCAGACCTAGTTATCTATCAATACGTGGATGATTTGTATGTAGGATCTGACTTAGAAATAGAGCAACATAGAACAAAAATAGAGGAACTGAGACAACATCTGTTGGGGTGGGGATTTACCACACCAGACAAAAAACATCAGAAAGAACCTCCATTCCTTTGGATGGGTTATGAACTCCATCCTGATAAATGGACAGTACAGCCTATAACGTTGCCA</t>
  </si>
  <si>
    <t>PT240</t>
  </si>
  <si>
    <t>TGTACAGAAATGGAAAAGGAAGGRAAAATTTCAAAAATTGGGCCTGAAAATCCATACAATACTCCAGTATTTGCCATAAAGAAAAAGGACAGTACTAAATGGAGAAAATTAGTAGATTTCAGAGAACTTAATAAAAGAACTCAAGACTTTTGGGAAGTTCAATTAGGAATACCACATCCCGCRGGGCTAAAAAAGAAAAAGTCAGTAACAGTACTGGATGTGGGTGATGCATATTTTTCAGTTCCCTTAGACGAGAACTTTAGGAAGTATACTGCATTCACCATACCTAGTATAAAYAATGAGACACCAGGGATTAGATATCAATACAATGTGCTCCCACAGGGATGGAAAGGATCACCAGCAATATTCCAAAGTAGCATGACAAAAATCTTAGAGCCTTTYAGAAAACARAATCCAGACATARTTATCTATCAATACATGGATGATTTGTATGTAGGGTCTGACTTAGAAATAGAACAGCATAGAACAAAAATAGAGGAACTGAGACAACATCTGTTGAAATGGGGATTTACCACACCAGACAAAAAACATCAGAAAGAACCTCCATTCCTTTGGATGGGTTATGARCTCCACCCTGATAAATGGACAGTACAGCCTATAATGCTGCCA</t>
  </si>
  <si>
    <t>TGTACAGAAATGGAAAAGGAAGGAAAAATTTCAAAAATTGGGCCTGAAAATCCATACAATACTCCAGTATTTGCCATAAAGAAAAAGGACAGTACTAAATGGAGAAAATTAGTAGACTTCAGAGAACTTAATAAAAGAACTCAAGACTTTTGGGAAGTTCAATTAGGAATACCACATCCCGCAGGGCTAAAAAAGAAAAAGTCAGTAACAGTACTGGATGTGGGTGATGCATATTTTTCAGTTCCTTTAGATGAAAACTTTAGGAAGTATACTGCATTCACCATACCTAGTATAAACAATGAGACACCAGGGATTAGATATCAATACAATGTGCTCCCACAGGGATGGAAAGGGTCACCAGCAATATTCCAAAGTAGCATGACRAAAATCTTAGAGCCTTTTAGAAAACAAAATCCAGACATAATTATCTATCAATACATGGATGATTTGTATGTAGGGTCTGACTTAGAAATAGAACAGCATAGAACAAAAATAGAGGAACTGAGACAACATCTGTTAAAATGGGGATTTACCACACCAGACAAAAAACATCAGAAAGAACCTCCATTCCTTTGGATGGGTTATGAACTCCACCCTGATAAATGGACAGTACAGCCTATAGAGCTGCCA</t>
  </si>
  <si>
    <t>PT241</t>
  </si>
  <si>
    <t>TGCAATGAGATGGAAAAAGAAGGAAAAATTTCAAAAATTGGGCCTGAAAATCCATACAATACTCCAGTGTTCGCTATAAAAAAGAAAGATAGCACTAAATGGAGAAAATTAGTAGATTTCAGAGAGCTTAATAAAAGAACTCAGGACTTCTGGGAAGTTCAATTAGGAATACCACATCCAGCGGGTTTGAAAARGAAAAAATCAGTAACAGTACTGGATGTAGGAGATGCATATTTTTCAGTTCCGTTAGATGAAGGCTTTAGAAAGTACACTGCATTTACTATACCTAGTATAAACAACGAGACACCAGGGATTAGATATCAGTACAATGTGCTTCCACAAGGATGGAAGGGATCACCAGCAATATTCCAGAGTAGCATGACAAAAATTTTAGAGCCCTTTAGAAAACAAAATCCAGAAATAGTTATCTATCAGTACATGGATGATTTGTATGTAGGATCTGACTTAGAAATAGGGCAGCATAGAACAAAAATAGAGGAATTAAGAGAACATCTATTGAAGTGGGGATTTACCACACCAGATAAAAAACATCAGAAGGAACCCCCATTTCTTTGGATGGGTTATGAACTCCATCCTGATAAGTGGACAGTACAGCCTATAAAACTGCCA</t>
  </si>
  <si>
    <t>GAGATGGAAAAAGAAGGAAAAATTTCAAAAATTGGGCCTGAAAATCCATACAATACTCCAGTGTTCGCTATAAAAAAGAAAGATAGCACTAAATGGAGAAAATTAGTAGATTTCAGAGAACTTAATAAAAGAACTCAGGACTTCTGGGAAGTTCAATTAGGAATACCACATCCAGCGGGTTTGAAAAAGARAAAATCAGTAACAGTACTGGATGTAGGAGATGCATATTTTTCAGTTCCGTTAGATGAAGGCTTTAGAAAGTACACTGCATTTACTATACCTAGTATAAACAACGAGACACCAGGGATTAGATATCAGTACAATGTGCTTCCACAAGGATGGAAGGGATCACCAGCAATATTCCAGAGTAGCATGACAAAAATTTTAGAGCCCTTTAGAAAACAAAATCCAGAAATAGTTATCTATCAGTACATGGATGATTTGTATGTAGGATCTGACTTAGAAATAGGGCAGCATAGAACAAAAATAGAGGAATTAAGAGAACATCTATTGAAGTGGGGATTTACCACACCAGATAAAAAACATCAGAAGGAACCCCCATTTCTTTGGATGGGTTATGAACTCCATCCTGATAAGTGGACAGTACAGCCTATAAAACTGCCA</t>
  </si>
  <si>
    <t>PT242</t>
  </si>
  <si>
    <t>TGTACAGAAATGGAAAAGGAAGGTAAAATTTCAAAAATTGGGCCTGAAAATCCATACAATACTCCAGTATTTGCCATAAAGAAAAAAGACAGTACTAAATGGAGAAAATTAGTAGATTTTAGRGAACTYAATAAGAGAACTCAAGAYTTCTGGGAAGTTCAATTAGGAATACCACATCCTGCAGGATTAAAGAAGAAAAAGTCAGTAACAGTACTGGATGTGGGTGATGCATATTTTTCAGTTCCCTTACATGAAGACTTCAGGAAGTATACTGCATTCACCATACCTAGTAYAAAYAATGAGACACCAGGRATTAGATATCAGTACAATGTGCTTCCACAGGGATGGAAAGGATCACCAGCAATATTCCAAAGTAGCATGACAARAATCTTAGAKCCTTTTAGAAAAGAAAATCCAGACATAGTTATCTATCAATACATGGATGATTTGTATGTAGGATCTGACTTAGAAATAGGGCAGCATAGAACAAAAATAGAGGAACTGAGAGAACATCTGTTGAAGTGGGGGTTTACYACACCAGACAAAAAACATCAGAAAGARCCTCCATTCCTTTGGATGGGTTATGAACTCCATCCTGATAAATGGACAGTACAGCCTATAGTGCTGCCA</t>
  </si>
  <si>
    <t>TGTACAGAAATGGAAAAGGAAGGGAAAATTTCAAAAATTGGGCCTGAAAATCCATACAATACTCCAGTATTTGCCATAAAGAAAAAAGACAGTACTAAATGGAGAAAATTAGTAGATTWTAGAGAACTCAATAAGAGAACTCAAGACTTCTGGGAAGTTCAATTAGGAATACCACAYCCTGCAGGATTAAAGAAGAAAAAGTCAGTAACAGTACTGGATGTGGGTGATGCATATTTTTCAGTTCCCTTACATGAAGAYTTYAGGAAGTATACTGCATTCACCATACCYAGTAYAAAYAATGARACACCAGGRATTAGATATCAGTACAATGTGCTTCCACAGGGATGGAAAGGATCACCAGCAATATTCCAAAGTAGCATGACAARAATCTTAGAGCCTTTTAGAAAAGAAAATCCAGACATAGTYATCTATCAATACATGGATGATTTGTATGTAGGATCTGACTTAGAAATAGGRCAGCATAGAACAAAAATAGAGGAACTGAGAGRACATCTGTTGAAGTGGGGGTTTACYACACCAGACAAAAAACATCAGAAAGARCCTCCATTCCTTTGGATGGGTTATGAACTCCATCCTGATAAATGGACAGTACAGCCTATAATGCTGCCA</t>
  </si>
  <si>
    <t>PT243</t>
  </si>
  <si>
    <t>TGTACAGAAATGGAAAAGGAAGGAAAAATTTCAAAAATTGGGCCCGARAATCCATATAATACTCCAGTATTTGCCATAAAGAAAAAAGACAGTACTAAATGGAGAAAATTAGTAGATTTCAGAGAACTTAATAARAGAACTCAAGACTTCTGGGAAGTTCAATTAGGAATACCACATCCTGCAGGATTGAAAAAGAAAAAATCAGTAACAGTACTGGATGTGGGTGATGCATATTTTTCAGTTCCCTTAGATAAAGACTTCAGGAAATATACTGCATTTACCATACCTAGTGTAAAYAATGAGACACCAGGGATTAGATATCAGTACAATGTGCTTCCACAGGGATGGAAAGGATCACCAGCAATATTCCAAAGTAGCATGACAAAAATCTTAGAGCCTTTTAGAAAACAAAATCCAGACATAGTYATCTATCARTATATGGATGACTTGTATGTAGGATCTGACTTAGAAATAGGACAGCATAGAAYAAAAATAGAGGAACTGAGACAACATCTGTTGAAGTGGGGATTTACCACACCAGACAAAAAACATCAGAAAGAACCTCCATTTCTTTGGATGGGTTATGAACTCCATCCTGATAAATGGACAGTACAGCCTATAATGCTGCCA</t>
  </si>
  <si>
    <t>TGTACAGAAATGGAAAARGAAGGAAAAATTTCAAAAATTGGGCCCGAGAATCCATATAATACTCCAGTATTTGCCATAAAGAAAAAAGACAGTACTAAATGGAGAAAATTAGTAGATTTCAGAGAACTTAATAAAAGAACTCAAGACTTCTGGGAAGTTCAATTAGGAATACCACAYCCTGCAGGATTGAAAAAGAAAAAATCAGTAACAGTACTGGATGTGGGTGATGCATATTTTTCAGTTCCCTTAGATRAAGACTTCAGGAAATATACTGCATTTACCATACCTAGTGTAAATAATGAGACACCAGGGAGTAGATATCAGTACAATGTGCTTCCACAGGGATGGAAAGGATCACCAGCAATATTCCAAAGTAGCATGACAAAAATCTTAGAGCCTTTTAGAAAACAAAATCCAGACATAGTTATCTATCARTATATGGATGACTTGTATGTAGGATCTGACTTAGAAATAGGACAGCATAGARCAAAAATAGAGGAACTGAGACAACATCTGTTGAAGTGGGGATTTACCACACCAGACAAAAAACATCAGAAAGAACCTCCATTTCTTTGGATGGGTTATGAACTCCATCCTGATAAATGGACAGTACAGCCYATAATGCTGCCA</t>
  </si>
  <si>
    <t>PT244</t>
  </si>
  <si>
    <t>CCCATTAGCCCTATTGAGACTGTACCAGTAAAATTAAAGCCAGGAATGGATGGCCCAAAAGTTAAACAATGGCCATTGACAGAAGAAAAAATAAAAGCATTAGTAGAAATTTGTACAGAAATGGAAAAGGAAGGGAAAATTTCAAAAATTGGGCCTGAAAATCCATACAATACTCCAGTGTTTGCCATAAAGAAAAAGGACAGTACTAAATGGAGAAAATTAGTAGATTTCAGGGAACTTAACAAGAAAACACAAGACTTTTGGGAAGTTCAATTAGGAATACCACATCCCGCAGGGTTAAAAAAGAACAAGTCAGTAACAGTACTGGATGTGGGTGATGCATATTTTTCAGTTCCTTTAGATAAAGACTTCAGGAAGTATACTGCATTTACAATACCTAGTATAAACAATGAGACACCAGGGATTAGATATCAGTACAATGTGCTTCCGCAGGGATGGAAAGGATCACCAGCAATATTCCAAAGCTCCATGACAAAAATCTTGGAGCCTTTTAGAAAACAAAATCCARACATAGTTATTTATCAATACATGGATGATTTGTATGTAGGATCTGACTTAGAGATAGGGCAGCATAGAACAAAAATAGAGGAACTGAGACAGCATCTGTTGAGGTGGGGATTYACTACACCAGACAAAAAACATCAGAAAGARCCTCCATTCCTTTGGATGGGTTATGAACTCCACCCTGATAAATGGACAGTACAGCCTATAGAGCTACCAGAAAAAGACAGCTGGACTGTCAATGACATACAGAAGTTAGTGGGAAAATTGAATTGGGCAAGTCAGATTTATGCAGGGATTAAAGTAAAACAATTATGTAGACTCCTTAGGGGAGCAAAAGCACTAACAGAAGTAATACCACTAACCAAAGAAGCAGAGCTAGAATTGGCAGAAAACAGGGAAATTCTAAGAGAACCAGTACATGGAGTGTATTATGACCCCTCAAAAGACYTAATAGCAGAAATACAGAAGCAGGRGYATGGT</t>
  </si>
  <si>
    <t>CCCATTAGCCCTATTGAGACTGTACCAGTAAAATTAAAGCCAGGAATGGATGGCCCAAAAGTTAAACAATGGCCATTGACAGAAGAAAAAATAAAAGCATTAGTAGAAATTTGTACAGAAATGGAAAAGGAAGGGAAAATTTCAAAAATTGGGCCTGAAAATCCATACAATACTCCAGTGTTTGCCATAAAGAAAAAGGACAGTACTAAATGGAGAAAATTAGTAGATTTCAGGGAACTTAACAAGAAAACACAAGACTTTTGGGAAGTTCAATTAGGAATACCACATCCCGCAGGGTTAAAAAAGAAMAAGTCAGTAACAGTACTGGATGTGGGTGATGCATATTTTTCAGTTCCTTTAGATAAAGACTTCAGGAAGTATACTGCATTTACAATACCTAGTATAAACAATGAGACACCAGGGATTAGATATCAGTACAATGTGCTTCCGCAGGGATGGAAAGGATCACCAGCAATATTCCAAAGCTCCATGACAAAAATCTTGGAGCCTTTTAGAAAACAAAATCCAGRCATAGTTATTTATCAATACATGGATGATTTGTATGTAGGATCTGACTTAGAGATAGGGCAGCATAGAACAAAAATAGAGGAACTGAGACAGCATCTGTTGAGGTGGGGATTTACTACACCAGACAAAAAACATCAGAAAGAACCTCCATTCCTTTGGATGGGTTATGAACTCCACCCTGATAAATGGACAGTACAGCCTATAGAGCTACCAGAAAAAGACAGCTGGACTGTCAATGACATACAGAAGTTAGTGGGAAAATTRAATTGGGCAAGTCAGATTTATGCAGGGATTAAAGTAAAACAATTATGTAGACTCCTTAGGGGAGCAAAAGCACTAACAGAAGTAATACCACTAACCAAAGAAGCAGAGCTAGAATTGGCAGAAAACAGGGAAATTCTAAGAGAACCAGTACATGGAGTGTATTATGACCCCTCAAAAGACYTAATAGCAGAAATACAGAAGCAGGRGYATGGT</t>
  </si>
  <si>
    <t>PT245</t>
  </si>
  <si>
    <t>TGTACAGAAATGGAAAAGGARAATAAAATCTCAAGAATTGGGCCTGARAATCCATAYAATACTCCAGTATTTGCTATAAAGAAAAAAGACAGYACTAAATGGAGAAAGTTAGTAGATTTCAGAGAACTTAATAAGAGAACTCAGGACTTCTGGGAAGTGCAATTAGGAATACCACATCCCGCAGGGTTAAARAAGAAAAAATCAGTAACAGTACTGGATGTGGGKGATGCATATTTTTCAGTYCCCTTAGATAAARAVTTCAGGAAATATACTGCATTTACTATACCAAGTATAAACAATGCGACRCCAGGGATTAGATATCAGTACAATGTGCTCCCACAGGGATGGAAAGGGTCGCCAGCAATATTCCAATGTAGCATGACAAAAATTTTAGAACCTTTTAGAAAGCAAAAYCCAGAHATAATTATTTATCAATACATGGATGATTTGTATGTAGGATCAGACTTAGAAATAGGGGAGCATAGAACAAAAATAGAGCAACTGAGAGCACATCTGTTGAAGTGGGGATTTACCACACCAGACAAAAAACATCAGAAAGAGCCTCCATTTCTTTGGATGGGTTATGAACTCCATCCTGATAAATGGACAGTCCAGCCTATAGTGCTGCCA</t>
  </si>
  <si>
    <t>TGTACAGAAATGGAAAAGGAAAATAAAATCTCAAGAATTGGGCCTGARAATCCATAYAATACTCCAGTATTTGCTATAAAGAARAAAGACAGYACTAAATGGAGAAAGTTAGTAGATTTCAGAGAACTTAATAARAGAACTCAGGACTTCTGGGAAGTGCAATTAGGAATACCACATCCYGCAGGGTTAAARAAGAAAAAATCAGTAACAGTACTGGATGTGGGKGATGCATATTTTTCAGTYCCCTTAGATAAARAVTTCAGGAAATAYACTGCATTTACTATACCWAGTATAAACAATGCGACRCCAGGGATTAGATATCAGTACAATGTGCTCCCACAGGGATGGAAAGGGTCGCCAGCAATATTCCAATGTAGCATGACAAAAATTTTAGAACCTTTTAGAAAGCAAAAYCCAGAHATAATTATTTATCAATAYATGGATGATTTGTATGTAGGATCAGACTTAGAAATAGGGGAGCATAGAACAAAAATAGAGCAACTGAGAGCACATCTGTTGAAGTGGGGATTTACCACACCAGACAAAAAACATCAGAAAGAGCCTCCATTTCTTTGGATGGGYTATGAACTCCATCCTGATAAATGGACAGTCCAGCCTATAGTGCTGCCA</t>
  </si>
  <si>
    <t>PT246</t>
  </si>
  <si>
    <t>TGTACAGAAATGGAAAAGGAAGGAAAAATTTCAAAAATTGGGCCTGAAAATCCATACAATACTCCAGTATTTGCCATAAAGAAAAAAGACAGTACTAAATGGAGAAAATTAGTAGATTTCAGAGAACTTAATAAGAGAACTCAAGACTTCTGGGAAGTTCAATTAGGGATACCACATCCCGCAGGGTTAAAAAAGAAGAAGTCAGTAACAGTACTAGATGTGGGTGATGCATATTTTTCAGTTCCCTTAGATAAAGAATTCAGGAAGTATACTGCATTTACCATACCTAGTATAAACAATGAGACACCAGGAATTAGATACCAGTACAATGTGCTRCCACAGGGATGGAAAGGATCACCAGCAATATTCCAATGTAGCATGACAAAAATCTTAGAGCCTTTTAGAAAACAAAATYCAGACATAGTTATATATCAGTATATGGATGACTTGTATGTAGGATCTGACTTAGAAATAGAACAGCATAGAACAAAAATAGAGGAACTGAGACAACATCTGTTRARGTGGGGATTTACCACACCAGACAAAAAACATCAGAAAGAACCCCCATTCCTTTGGATGGGTTATGAACTCCATCCTGACAAATGGACAGTACAGCCTATAGWGCTACCA</t>
  </si>
  <si>
    <t>TGTACAGAAATGGAAAAGGAAGGAAAAATTTCAAAAATTGGGCCTGAAAATCCATACAATACTCCAGTATTTGCCATAAAGAAAAAAGACAGTACTAAATGGAGAAAATTAGTRGATTTCAGAGAACTTAATAAGAGAACTCAAGACTTCTGGGAAGTTCAATTAGGGATACCACATCCCGCAGGGTTAAAAAAGAAGAAGTCAGTAACAGTACTAGATGTRGGTGATGCATATTTTTCAGTTCCCTTAGATAAAGAATTCAGGAAGTATACTGCATTTACCATACCTAGTATAAACAATGAGACACCAGGAATTAGATACCAGTACAATGTGCTRCCACAGGGATGGAAAGGATCACCAGCAATATTCCAATGTAGCATGACAAAAATCTTAGAGCCTTTTAGAAAACAAAATYCAGACATAGTTATATATCAGTATATGGATGACTTGTATGTAGGATCTGACTTAGAAATAGAACAGCATAGAACAAAAATAGAGGAACTGAGACARCATCTGTTRARGTGGGGATTTACCACACCAGACAAAAAACATCAGAAAGAACCCCCATTCCTKTGGATGGGTTATGAACTCCAYCCTGACAAATGGACAGTACAGCCTATAGWGCTACCA</t>
  </si>
  <si>
    <t>PT247</t>
  </si>
  <si>
    <t>TGTACAGAAATGGAAAAGGAAGGGAAAATTTCAAAAATTGGGCCTGAAAATCCATACAATACTCCAGTATTTGCCATAAAGAAAAARGACAGTACTAAATGGAGAAAATTAGTAGATTTCAGAGAACTYAATAAGARAACTCAAGACTTCTGGGAAGTTCAATTAGGAATACCACATCCYGCAGGGTTAAAAAAGAAAAAATCAGTAACAGTACTRGATGTGGGTGATGCATATTTTTCAGTTCCCTTAGATGAAGACTTCAGGAAGTATACTGCATTTACCATACCTAGTATAAACAATGAGACACCAGGGATTAGATACCAGTACAAYGTGCTTCCACAGGGATGGAAAGGATCACCAGCAATATTCCAAAGYAGCATGACAAAAATCTTAGAGCCYTTTAGAAAACADAATCCAGACATAGTTATCTATCAATACATGGATGATTTRTATGTAGGATCTGACTTAGARATAGGGCARCATAGAAGTAAAATAGAGGAAYTGAGACAACATCTGTTAAAGTGGGGGTTTACCACACCAGACAAAAAACATCAAAAAGAACCTCCATTYCTTTGGATGGGTTATGAACTCCATCCTGATAAATGGACAGTACAGCCTATAGAGYTGCCA</t>
  </si>
  <si>
    <t>TGTACAGAAATGGAAAAGGAAGGGAAAATTTCAAAAATTGGGCCTGAAAATCCATACAATACTCCAGTATTTGCCATAAAGAAAAAAGACAGTACTAAATGGAGAAAATTAGTAGATTTCAGAGAACTYAATAAGARAACTCAAGACTTCTGGGAAGTTCAATTAGGAATACCACATCCCGCAGGGTTAAAAAAGAAAAAATCAGTAACAGTACTRGATGTGGGTGATGCATATTTTTCAGTTCCCTTAGATGAAGACTTCAGGAAGTATACTGCATTTACCATACCTAGTATAAACAATGAGACACCAGGGATTAGATACCAGTACAATGTGCTTCCACAGGGATGGAAAGGATCACCAGCAATATTCCAAAGYAGCATGACAAAAATCTTAGAGCCCTTTAGAAAACAWAATCCAGACATAGTTATCTATCAATACATGGATGATTTRTATGTAGGATCTGACTTAGARATAGGGCARCATAGAAGTAAAATAGAGGAAYTGAGACAACATCTGTTAAAGTGGGGGTTTACCACACCAGACAAAAAACATCAAAAAGAACCTCCATTCCTTTGGATGGGTTATGAACTCCATCCTGATAAATGGACAGTACAGCCTATAGAGYTGCCA</t>
  </si>
  <si>
    <t>PT249</t>
  </si>
  <si>
    <t>TGTRCAGAAATGGAAAAGGAAGGAAAAATYWCAAARATTGGGCCTGAAAATCCATACAATACTCCAGTATTTGCCATAAAGAAAAAAGACAGTACTAAATGGAGAAAATTAGTAGATTTCAGAGAACTTAATAARAGAACTCAAGACTTCTGGGARGTTCAATTAGGGATACCACATCCCTCAGGGTTAAARAAGAAAAAATCAGTAACAGTAYTGGATGTGGGTGATGCATATTTTTCAGTTCCCTTAGATGAAGAATTCAGAAAGTATACTGCATTTACCATACCCAGTATAAACAATGAGACACCAGGGATTAGATATCAGTATAATGTRCTTCCACAAGGATGGAAAGGATCACCAGCAATATTCCAAAGTAGTATGACAAAAATCTTAGAGCCTTTTAGAAAACAAAATCCAGAAATGGTTATCTATCAGTACATGGATGAYTTGTATGTAGGATCTGACTTAGAAATAGGGCAACATAGAGMAAAAGTAGAGGAACTGAGAMAACATCTGTTGGGGTGGGGATTTACCACACCAGACAAAAAACATCAGAAAGAACCTCCATTCCTTTGGATGGGGTATGAACTCCWCCCTGATAAATGGACAGTACAGCCTATAGTGCTGCCA</t>
  </si>
  <si>
    <t>TGTRCAGAAATGGAAAAGGAAGGAAAAATYWCAAARATTGGGCCTGARAATCCATACAATACTCCAGTATTTGCCATAAAGAAAAAAGACAGTACTAAATGGAGAAAATTAGTAGATTTCAGAGAACTTAATAARAGAACTCAAGACTTCTGGGARGTTCAATTAGGGATACCACATCCCTCAGGRTTAAARAAGAAAAAATCAGTAACAGTATTGGATGTGGGTGATGCATATTTTTCAGTTCCYTTAGATRAAGAATTCAGAAAGTATACTGCATTTACCATACCCAGTATAAACAATGAGACACCAGGGATTAGATATCAGTATAATGTGCTTCCACAAGGATGGAAAGGATCACCAGCRATATTCCAAAGTAGTATGACAAAAATCTTAGAGCCTTTTAGAAAACAAAATCCAGAAATGGTTATCTAYCAGTACATGGATGATTTGTATGTAGGATCTRACTTAGAAATAGGGCAACATAGARMAAAAGTAGAGGAACTGAGAMAACATCTGTTGGGGTGGGGATTTACCACACCAGACAAAAAACATCAGAAAGAACCHCCATTCCTTTGGATGGGGTATGAACTCCACCCTGATAAATGGACAGTACAGCCTATAGTGCTGCCA</t>
  </si>
  <si>
    <t>PT250</t>
  </si>
  <si>
    <t>TGTACAGAAATGGAAAAGGAAGGAAAAATTTCAAAAATTGGGCCTGAAAATCCATACAATACTCCAGTATTTGCCATAAARAAGAAGGACAGTACTAAATGGAGAAAATTAGTAGATTTCAGAGAACTTAATAAGAGAACTCAAGACTTTTGGGAGGTTCAATTAGGAATACCACATCCCTCAGGATTAAAACAGAAAAAATCAGTAACGRTACTGGATGTGGGTGATGCATACTTTTCAGTTCCCTTAGATCAAGACTTCAGGAAGTATACTGCATTCACCATACCTAGTATAAACAATGAGACACCAGGGATTAGATATCAGTACAATGTGCTTCCACAGGGATGGAAGGGATCACCAGCAATATTCCAARSTAGCATGAYAAAAATCTTAGATCCTTTTAGAAAACAAAAYCCAGACMTARTTATCTATCARTACATGGATGATTTATATGTAGGATCTGACTTAGAAATAGGGCAGCATAGAACAAAAATAGAGGAACTGAGACAGCATCTGTTAAAGTGGGGGTTCACCACACCAGACAAAAAGCATCAGAAAGAACCTCCATTCCTTTGGATGGGTTATGAACTCCATCCTGATAAATGGACGGTCCAGCCTATAATGCTGCCA</t>
  </si>
  <si>
    <t>TGTACAGAAATGGAAAAGGAAGGAAAAATTTCAAAAATTGGGCCTGAAAATCCATACAATACTCCAGTATTTGCCATAAARAAGAAGGACAGTACTAAATGGAGAAAATTAGTAGATTTCAGAGAACTTAATAARAGAACTCAAGAYTTTTGGGAGGTTCAATTAGGAATACCACATCCCTCAGGATTAAAACAGAAAAAATCAGTAACGRTACTGGATGTGGGTGATGCATACTTTTCAGTTCCCTTAGATMAAGACTTCAGGAAGTATACTGCATTCACCATACCTAGTATAAACAATGAGACACCAGGGATTAGATATCAGTACAATGTGCTTCCACAGGGATGGAAGGGATCACCAGCAATATTCCAARSTAGCATGAYAAAAATCYTAGATCCTTTTAGAAAACAAAAYCCAGACMTARTTATCTATCARTACATGGATGATTTATATGTAGGATCTGACTTAGAAATAGGGCAGCATAGAACAAAAATAGAGGAACTGAGACAGCATCTGTTAAAGTGGGGGTTCACCACACCAGACAAAAAGCATCAGAAAGAACCTCCATTCCTTTGGATGGGTTATGAACTCCATCCTGATAAATGGACGGTCCAGCCTATAATGCTGCCA</t>
  </si>
  <si>
    <t>PT251</t>
  </si>
  <si>
    <t>TGTACAGAAATGGAAAAAGAAGGAAAAATTTCAAAAATTGGGCCTGAAAATCCATACAATACTCCAGTATTTGCCATAAAGAAAAAGGACAGTACTAAATGGAGAAAATTAGTAGATTTTAGAGAACTTAATAAGAARACTCAAGACTTCTGGGAAGTTCAATTAGGAATACCACATCCTGCAGGGTTAAAAAAGAAAAAATCAGTAACAGTACTAGATGTGGGGGATGCATATTTCTCAGTTCCCTTAGATAAAGATTTCAGGAAGTATACTGCATTTACCATACCTAGTATAAACAATGAGACACCAGGGATAAGATATCAGTATAATGTGCTTCCACAGGGATGGAAAGGCTCACCAGCAATATTTCAATTTAGCATGACAAAAATCTTAGAGCCCTTTAGAGAAAAATATCCAGACTTAGTTATCTATCAATACATGGATGATTTGTATGTAGGATCTGACTTAGAAATAGGACAGCACAGAGCAAAAATAGAGGAACTGAGACAACATCTGCTGAGGTGGGGATTTACCACACCAGATAAGAAACATCAGAAAGAACCTCCATTCCTTTGGATGGGTTATGARCTCCATCCAGATAAATGGACAGTACAGCATATAGAGCTGCCA</t>
  </si>
  <si>
    <t>TGTACAGAAATGGAAAAAGAAGGAAAAATTTCAAAAATTGGGCCTGAAAATCCATACAATACTCCAGTATTTGCCATAAAGAAAAAGGACAGTACTAAATGGAGAAAATTAGTAGATTTTAGAGAACTTAATAAGAARACTCAAGACTTCTGGGAAGTTCAATTAGGAATACCACATCCTGCAGGGTTAAARAAGAAAAAATCAGTAACAGTACTAGATGTGGGGGATGCATATTTCTCAGTTCCCTTAGATAAAGATTTCAGGAAGTATACTGCATTTACCATACCTAGTATAAACAATGAGACACCAGGGATAAGATATCAGTATAATGTGCTTCCACAGGGATGGAAAGGCTCACCAGCAATATTTCAATTTAGCATGACAAAAATCTTAGAGCCCTTTAGAGAAAAATATCCAGACTTAGTTATCTATCAATACATGGATGATTTGTATGTAGGATCTGACTTAGAAATAGGACAGCACAGAGCAAAAATAGAGGAACTGASACAACATCTGCTGAGGTGGGGATTTACCACACCAGATAAGAAACATCAGAAAGAACCTCCATTCCTTTGGATGGGTTATGARCTCCATCCAGATAAATGGACAGTACAGCATATAGAGCTGCCA</t>
  </si>
  <si>
    <t>PT252</t>
  </si>
  <si>
    <t>CCCATTAGTCCTATTGAAACTGTACCAGTAAAATTAAAGCCAGGAATGGATGGCCCAAAAGTTAAACAATGGCCATTGACAGAAGAAAAAATAAAAGCATTAACAGAAATTTGTACAGAAATGGAAAAGGAAGGGAAAATTTCAAAAATTGGGCCTGAAAATCCATACAATACTCCAGTGTTTGCCATAAAGAAAAAGGATAGCACTAAATGGAGAAAATTAGTAGATTTCAGAGAACTAAATAAAAGAACTCAAGACTTCTGGGAAGTTCAATTAGGAATACCACATCCTGCAGGGTTAAAAAAGAAAAAATCAGTAACAGTACTGGATGTGGGTGATGCATATTTTTCAGTTCCCTTAGATCAGGACTTCAGGAAGTACACTGCATTTACCATACCGAGTATAAACAATGAGACACCAGGGATTAGATATCAGTACAATGTGCTTCCGCAGGGATGGAAAGGGTCACCAGCAATATTCCAAAGTAGCATGACAAAAATCCTAGAGCCTTTTAGAAAACGAAATBCAGACATAATTATCTATCAATACATGGATGATTTGTATGTAGGATCTGACTTAGAAATAGACCAGCATAGAACAAAAGTAGAAGAACTGAGACAACATCTGTTGCAGTGGGGATTTACCACACCAGACAAAAAACATCAGAAAGAACCTCCATTTCTTTGGATGGGTTATGAACTCCATCCTGATAAATGGACGGTACAGTCTATACAGCTGCCAGAAAAGGAAAGCTGGACTGTCAATGACATACAGAAGTTAGTGGGAAAATTGAATTGGGCAAGTCAAATATACCCAGGGATTAAAGTAAAGCAATTATGTAAACTCCTTAGGGGARCCAAAGCACTAACAGAAGTAATACCACTAACAGAAGAAGCAGAGCTAGAACTGGCAGAAAACAGGGAGATTCTAAAAGAACCAGTACATGGAGTGTATTATGATCCATCAAAAGACTTAATAGCAGAAATACAGAAGCAGGGGCGAGGC</t>
  </si>
  <si>
    <t>CCCATTAGTCCTATTGAAACTGTACCAGTAAAATTAAAGCCAGGAATGGATGGCCCAAAAGTTAAACAATGGCCATTGACAGAAGAAAAAATAAAAGCCTTAACAGAAATTTGTACAGAAATGGAAAAGGAAGGGAAAATTTCAAAAATTGGGCCTGAAAATCCATACAATACTCCAGTGTTTGCCATAAAGAAAAAGGATAGCACTAAATGGAGAAAATTAGTAGATTTCAGAGAACTAAATAAAAGAACTCAAGACTTCTGGGAAGTTCAATTAGGAATACCACATCCTGCAGGGTTAAAAAAGAAAAAATCAGTAACAGTACTGGATGTGGGTGATGCATATTTTTCAGTTCCCTTAGATCAGGACTTCAGGAAGTACACTGCATTTACCATACCGAGTATAAACAATGAGACACCAGGGATTAGATATCAGTACAATGTGCTTCCGCAGGGATGGAAAGGGTCACCAGCAATATTCCAAAGTAGCATGACAAAAATCCTAGAGCCTTTTAGAAAACGAAATGCAGACATAATTATCTATCAATACATGGATGATTTGTATGTAGGATCTGACTTAGAAATAGACCAGCATAGRACAAAAGTAGAAGAACTGAGACAACATCTGTTGCAGTGGGGATTTACCACACCAGACAAAAAACATCAGAAAGAACCTCCATTTCTTTGGATGGGTTATGAACTCCATCCTGATAAATGGACGGTACAGTCTATACAGCTGCCAGAAAAGGAAAGCTGGACTGTCAATGACATACAGAAGTTAGTGGGAAAATTRAATTGGGCAAGTCAAATATACCCAGGGATTAAAGTAAAGCAATTATGTAAACTCCTTAGGGGAGCCAAAGCACTAACAGAAGTAATACCACTAACAGAMGAAGCAGAGCTAGAACTGGCAGAAAACAGRGAGATTCTAAAAGAACCAGTACATGGAGTGTATTATGATCCATCAAAAGACTTAATAGCAGAAATACAGAAGCAGGGGCGAGGC</t>
  </si>
  <si>
    <t>PT254</t>
  </si>
  <si>
    <t>TGTACAGAAATGGAAAAGGAAGGGAAAATTTCAAAAATTGGGCCTGAAAAYCCATACAATACCCCAGTATTTGCCATAAAGAAAAAAGATGGTACTAAATGGAGAAAATTAGTAGATTTCAGAGAACTTAATAAAAGAACTCAAGACTTCTGGGAAGTTCAATTAGGAATACCACATCCAGCAGGATTAAAAAAGAAAAAATCAGTAACAGTACTAGATGTGGGTGATGCATATTTTTCAGTTCCTCTAGATAAAGAYTTCAGAAAGTATACTGCATTTACCATACCTAGTATAAACAATGAGACACCAGGGATTAGATATCAGTACAATGTGCTTCCACAGGGATGGAAAGGATCACCAGCAATATTTCAAGCYAGCATGACAAAAATTTTAGAGCCTTTTAGAAAACAAAATCCAGAAATGGTTATCTATCAATACATGGATGATTTRTATGTAGGATCTGAYTTAGAAATAGAACAGCATAGAACAAAAATAGAGGAACTRAGAGAACATCTGTTRAGGTGGGGATTTACCACACCAGACAAAAAACATCAAAAGGAACCCCCATTYCTTTGGATGGGTTATGAACTCCATCCTGATAARTGGACAGTACAGCCTATAGTGCTGCCA</t>
  </si>
  <si>
    <t>TGTACAGAAATGGAAAAGGAAGGGAAAATTTCAAAAATTGGGCCTGAAAATCCATACAATACCCCAGTATTTGCCATAAAGAAAAAAGATGGTACTAAATGGAGAAAATTAGTAGATTTCAGAGAACTTAATAAAAGAACTCAAGACTTCTGGGAAGTTCAATTAGGAATACCAMATCCAGCAGGATTAAAAAAGAAAAAATCAGTAACAGTACTAGATGTGGGTGATGCATATTTTTCAGTTCCTCTAGATAAAGACTTCAGAAAGTATACTGCATTTACCATACCTAGTATAAACAATGAGACACCAGGGATTAGATATCAGTACAATGTGCTTCCACAGGGATGGAAAGGATCACCAGCAATATTTCAAGCTAGCATGACAAAAATTTTAGAGCCTTTTAGAAAACAAAATCCAGAAATGGTTATCTATCAATACATGGATGATTTGTATGTAGGATCTGAYTTAGAAATAGAACAGCATAGAACAAAAATAGAGGAACTRAGAGAACATCTGTTRAGGTGGGGATTTACCACACCAGAYAAAAAACATCAAAAGGAACCCCCATTCCTTTGGATGGGTTATGAACTCCATCCTGATAAGTGGACAGTACAGCCTATAGTGCTGCCA</t>
  </si>
  <si>
    <t>PT255</t>
  </si>
  <si>
    <t>CCCATTAGTCCTATTGAAACTGTACCAGTAAAATTAAARCCAGGAATGGATGGTCCAAAAGTTAAACAATGGCCATTGACAGAGGAAAAAATAAAAGCATTAATGGAAATTTGTACAGAAATGGAAAAGGAAGGAAAGATTTCAAAAATTGGACCTGAAAATCCATACAATACTCCAATATTTGCYATAAAGAAAAARGACAGTACTAAATGGAGAAAATTAGTAGATTTCAGAGAACTTAATAAGAAAACTCAAGACTTCTGGGAAGTTCAATTAGGAATACCACATCCCGCAGGGTTAAAAAAGAAGAAATCAGTAACAGTACTAGATGTGGGTGATGCATATTTCTCAGTTCCCTTAGATAAAGACTTYAGRAAGTATACTGCATTTACCATACCTAGTATAAACAATGAGACACCAGGGATTAGATATCAGTACAATGTGCTTCCGCAGGGATGGAAAGGATCACCAGCAATATTCCAAAGTAGCATGACAAAAATCTTAGAGCCTTTTAGAAAACAAAATCCAGACATAGTTATCTATCAATACATGGATGACTTGTATGTAGGATCTGACTTAGAAATAGGGCAACATAGARCAAAAGTAGAGGAACTGAGACAACATCTGTTGGGGTGGGGATTTACCACACCAGACAAAAAACATCAGAAAGAACCTCCATTCCTTTGGATGGGTTATGARCTCCAYCCTGATAAATGGACAGTACAGCCTATAATGCTGCCAGAAAAGGACAGCTGGACTGTCAATGATATACAGAAGTTAGTTGGAAAATTAAATTGGGCAAGCCAGATTTACCCAGGGATCAAAGTRAAGCAATTATGTAAACTCCTTAGGGGAGCCAAAGCACTAACAGAAGTAATACCACTAACAAAAGAAGCAGAGCTAGAATTGGCAGAAAACAGGGAGATTCTAAAAGARCCAGTACATGGAGTGTATTATGACCCATCAAAAGACTTAGTAGCAGAAATACAGAAGCAGGGAGATGGT</t>
  </si>
  <si>
    <t>CCCATTAGTCCTATTGAAACTGTACCAGTAAAATTAAAGCCAGGAATGGATGGTCCAAAAGTTAAACAATGGCCATTGACAGAGGAAAAAATAAAAGCATTAATGGAAATTTGTACAGAAATGGAAAAGGAAGGAAAGATTTCAAAAATTGGACCTGAAAATCCATACAATACTCCAATATTTGCYATAAAGAAAAAAGACAGTACTAAATGGAGAAAATTAGTAGATTTCAGAGAACTTAATAAGAAAACTCAAGACTTCTGGGAAGTTCAATTAGGAATACCACATCCYGCAGGGTTAAAAAAGAAGAAATCAGTAACAGTACTAGATGTGGGWGATGCATATTTCTCAGTTCCCTTAGATAAAGACTTYAGRAAGTATACTGCATTTACCATACCTAGTATAAACAATGAGACACCAGGRATTAGATATCAGTACAATGTGCTTCCGCAGGGATGGAAAGGATCACCAGCAATATTCCAAAGTAGCATGACAAAAATCTTAGAGCCTTTTAGAAAACAAAATCCAGACATAGTTATCTAYCAATACATGGATGACTTGTATRTAGGATCTGACTTAGAAATAGGGCAACATAGAACAAAAGTAGAGGAACTGAGACAACATCTGTTGRGGTGGGGATTTACCACACCAGACAAAAAACATCAGAAAGAACCTCCATTCCTTTGGATGGGTTATGAACTCCAYCCTGATAAATGGACAGTACAGCCTATAATGCTGCCAGAAAAGGACAGCTGGACTGTCAATGATATACAGAAGTTAGTTGGAAAATTAAATTGGGCAAGCCAGATTTACCCAGGGATCAAAGTAAAGCAATTATGTAAACTCCTTAGGGGAGCCAAAGCACTAACAGAAGTAATACCACTAACAAAAGAAGCAGAGCTAGAATTGGCAGAAAACAGGGAGATTCTAAAAGAGCCAGTACATGGAGTGTATTATGACCCATCAAAAGACTTAGTAGCAGAAATACAGAAGCAGGGAGATGGT</t>
  </si>
  <si>
    <t>PT256</t>
  </si>
  <si>
    <t>TGTACAGAAATGGAAAAGGAAGGAAAAATTTCAAAAATTGGGCCTGAAAATCCATACAATACTCCAGTATTTGCCATAAAGAAAAAAGACAGTACTAAATGGAGAAAATTAGTAGATTTCAGAGAACTTAATAAGAGAACTCAAGAYTTTTGGGAAGTCCAATTAGGAATACCACATCCCGCAGGGTTAAARCAGAAAAGATCAGTAACAGTACTAGATGTGGGTGATGCATATTTTTCAGTGCCCTTAGATAAAGACTTCAGGAAGTATACTGCATTTACCATACCTAGTGTAAACAATGAGACACCAGGGATTAGATATCAGTACAATGTGCTTCCACAGGGATGGAAAGGATCACCAGCAATATTCCAATGTAGCATGACAAAAATCTTAGATCCTTTTAGAAAACAAAATCCAGATATARTTATCTAYCAATACATGGATGATCTGTATGTAGGATCTGATTTAGAAATAGGRCAGCATAGAACAAAAATAGAGGAGCTGAGACAACATCTGTTGAGGTGGGGATTCACCACACCAGACAARAAACATCAGAAAGAACCTCCRTTCCTTTGGATGGGTTATGAACTCCATCCTGATAAATGGACAGTACAGCCTATAGTACTGCCA</t>
  </si>
  <si>
    <t>TGTACAGAAATGGAAAAGGAAGGAAAAATTTCAAAAATTGGGCCTGAAAATCCATACAATACTCCAGTATTTGCCATAAAGAAAAAAGACAGTACTAAATGGAGAAAATTAGTAGATTTYAGAGAACTYAATAAGAGAACTCAAGACTTTTGGGAAGTCCAATTAGGRATACCACATCCCGCAGGGTTAAAACAGAAAAGATCAGTAACAGTACTAGATGTGGGYGATGCATATTTTTCAGTGCCCTTAGATAAAGACTTCAGGAAGTATACTGCATTTACCATACCTAGTGTAAACAATGAGACACCAGGGATYAGATATCAGTACAATGTGCTTCCACAGGGATGGAAAGGATCACCAGCAATATTCCAATGTAGCATGACAAAAATCTTAGATCCTTTTAGAAAACAAAATCCAGATATAGTTATCTATCAATACATGGATGATCTGTATGTAGGATCTGATTTAGAAATAGGGCAGCATAGAACAAAAATAGAGGAGCTGAGACAACATCTGTTGAGGTGGGGATTCACCACACCAGACAARAAACATCAGAAAGAACCTCCGTTCCTYTGGATGGGTTATGAACTCCATCCTGATAAATGGACAGTACAGCCTATAGTACTGCCA</t>
  </si>
  <si>
    <t>PT257</t>
  </si>
  <si>
    <t>TGTACAGAAATGGAAAAGGAAGGGAAAATTTCAAGAATTGGGCCTGAAAATCCATATAATACTCCAGTATTTGCCATAAAGAAAAAGGACAGTACTAAATGGAGAAAATTAGTAGATTTTAGGGAACTCAATAAGAGAACTCAAGACTTCTGGGAAGTTCAATTAGGGATACCACACCCTGCAGGACTAAAAAAGAAAAAATCAGTAACAGTACTGGATGTGGGTGATGCATATTTTTCAGTGCCCTTAGATGTAGACTTCAGGAAATATACTGCTTTTACCATACCTAGTATAAACAATGAGACACCAGGGATTAGATATCAGTACAATGTGCTTCCACAGGGATGGAAAGGATCACCAGCAATATTCCAAAGTAGCATGACAAAAATTTTAAGGCCTTTTAGAGAACGAAATCCAGACMTAGWTATCTACCAATACATGGATGATTTGTATGTAGGATCTGACTTAGAAATAGGGCAACACAGAACAAAAATAGAGGAACTAAGACAACACCTGTTGAAGTGGGGATTTACCACACCAGACAAAAAACATCAGAAAGAACCYCCATTCCTTTGGATGGGTTATGAACTCCATCCTGATAAATGGACAGTACAACCTATAATGCTGCCA</t>
  </si>
  <si>
    <t>TGTACAGAAATGGAAAAGGAAGGGAAAATTTCAAGAATTGGGCCTGAAAATCCATATAATACTCCAGTATTTGCCATAAAGAAAAAGGACAGTACTAAATGGAGAAAATTAGTAGATTTTAGGGAACTCAATAAGAGAACTCAAGACTTCTGGGAAGTTCAATTAGGGATACCACACCCTGCAGGACTAAAAAAGAAAAAATCAGTAACAGTACTGGATGTGGGTGATGCATATTTTTCAGTGCCCTTAGATGTAGACTTCAGGAAATATACTGCTTTTACCATACCTAGTATAAACAATGAGACACCAGGGATTAGATATCAGTACAATGTGCTTCCACAGGGATGGAAAGGATCACCAGCAATATTCCAAAGTAGCATGACAAAAATTTTAAAGCCTYTCAGAGAACGAAATCCAGACMTAGWTATCTACCAATACATGGATGATTTGTATGTAGGATCTGACTTAGAAATAGGGCAACACAGAACAAAAATAGAGGAACTAAGACAACACCTGTTGAAGTGGGGATTTACCACACCAGACAAAAAACATCAGAAAGAACCTCCATTCCTTTGGATGGGTTATGAACTCCATCCTGATAARTGGACAGTACAACCTATAATGCTGCCA</t>
  </si>
  <si>
    <t>PT258</t>
  </si>
  <si>
    <t>CCYATTAGTCCTATTGAAACTGTACCAGTAAAATTAAAGCCAGGAATGGATGGCCCAAAAGTTAAACAATGGCCATTGACAGAAGAAAAAATAAAAGCATTAATAGAAATYTGTACAGAAATGGAARAGGAAGGGAAAATTTCAAAAATTGGGCCTGAAAATCCATACAATACTCCAGTATTTGCCATAAAGAAGAAAGACAGTACTAAATGGAGAAAATTAGTAGATTTCAGAGAACTTAATAAGAGAACTCAAGACTTCTGGGAAGTTCAATTAGGAATACCACATCCCTCAGGGTTAAAAAAGAAAAAATCAGTAACAGTACTGGATGTGGGTGATGCATATTTCTCAGTWCCCTTAGATGAAGACTTCAGGAAGTATACTGCATTTACCATACCTAGTCTAAACAATGAGACACCAGGGATTAGATATCAGTACAATGTGCTTCCACAGGGATGGAAAGGATCACCAGCAATATTCCAAAGYAGCATGACAAAAATCTTAGAACCTTTTAGAAAACAAAATCCAGACATRGTTATCTATCAATACATGGATGATTTGTATGTAGGATCTGACTTAGAAATAGAGAAGCACAGAACAAAAATAGAGGAACTGAGACAACATCTGTTGAGGTGGGGATTTACCACACCAGACAAAAAACATCAGAARGAACCTCCATTTCTTTGGATGGGYTATGAACTRCATCCTGATAAATGGACAGTACAGCCTATAGAGCTGCCAGAAAAAGACAGCTGGACTGTCAATGACATACAGAAGTTAGTGGGAAAATTGAATTGGGCAAGTCAGATTTATGCAGGGATCAAAGTAAAGCAGTTATGTAAACTCCTTAGGGGAACCAAAGCACTAACAGAAGTAGTACCACTAACAGCAGAAGCAGAGCTAGAACTRGCAGAAAACAGGGAAATTCTAAAAGAACCAGTACATGGGGTGTATTATGACCCATCAAAAGACTTAATAGCTGAAGTACAGAAGCAGGGGCACGGT</t>
  </si>
  <si>
    <t>CCCATTAGTCCTATTGAAACTGTACCAGTAAAATTAAAGCCAGGAATGGATGGCCCAAAAGTYAAACAATGGCCATTGACAGAAGAAAAAATAAAAGCATTAATAGAAATCTGTACAGAAATGGAAGAGGAAGGGAAAATTTCAAARATTGGGCCTGAAAATCCATACAATACTCCAGTATTTGCCATAAAGAAGAAAGACAGTACTAAATGGAGAAAATTAGTAGATTTCAGAGAACTTAATAAGAGAACTCAAGAYTTCTGGGAAGTTCAATTAGGAATACCACATCCCTCAGGGTTAAAAAAGAAAAARTCAGTAACAGTACTGGATGTGGGTGATGCATATTTCTCAGTACCCTTAGATGAAGACTTCAGGAAGTATACTGCATTTACCATACCTAGTCTAAAYAATGAGACACCAGGGATTAGATATCAGTACAATGTGCTTCCACAGGGATGGAAAGGATCACCAGCAATATTCCAAAGCAGCATGACAAAAATCTTAGAACCTTTTAGAAAACAAAATCCAGACATAGTTATCTATCAATACATGGATGATTTGTATGTAGGATCTGACTTAGAAATAGAGAAGCACAGAACAAAAATAGAGGAACTRAGACAACATCTGTTGAGGTGGGGATTTACCACACCAGACAAAAAACATCAGAAAGAACCTCCATTTCTTTGGATGGGYTATGAACTRCATCCTGATAAATGGACAGTACARCCTATAGAGCTGCCAGAAAARGACAGCTGGACTGTCAATGACATACAGAAGTTAGTGGGAAAATTRAATTGGGCAAGTCAGATTTATGCAGGGATCAAAGTAAAGCAGTTATGTAAACTCCTTAGGGGAACCAAAGCACTAACAGAAGTAGTACCACTAACMGCAGAAGCAGAGCTAGAACTAGCAGAAAACAGGGAAATTCTAAAAGAACCAGTACATGGGGTGTATTATGACCCATCAAAAGACTTAATAGCTGAAGTACAGAAGCAGGGGCACGGT</t>
  </si>
  <si>
    <t>PT259</t>
  </si>
  <si>
    <t>CCCATTAGTCCTATTGAAACTGTACCAGTAAAATTAAAGCCAGGAATGGATGGTCCAAAAGTTAAACAATGGCCATTGACAGAAGAAAAAATAARAGCAYTAGTAGAAATCTGTACAGAAATGGAAAAGGAAGGRAAAATTTCAAAAATTGGGCCTGAAAATCCATACAATACTCCAGTATTTGCCATAAAGAAAAAAGACAGTACTAAATGGAGAAAATTAGTAGATTTCAGAGAACTTAATAAGAGAACTCAAGACTTCTGGGAAGTCCAATTAGGAATACCACATCCCGCAGGGTTAAAAAAGAAAAAATCAGTAACAGTACTGGATGTGGGTGATGCATATTTTTCYGTTCCCTTAGATAAAGAATTCAGGARGTACACTGCATTTACCATACCTAGTATAAACAATGAGACACCAGGGGTTAGATATCAGTACAATGTGCTTCCACAGGGATGGAAAGGATCACCAGCAATATTCCAAAGYAGCATGACAAAAATCTTAGAGCCTTTTAGAAAACAAAATCCAGAGATCATTATTTAYCAATACATGGATGATTTGTATGTAGGATCTGACTTAGAAATAGGGCAGCATAGRRCAAAAATAGAGGAACTGAGACAACATCTGTTGARRTGGGGRTTTACCACACCAGACAAAAAACATCAGAAAGAACCTCCWTTCCTTTGGATGGGTTATGAACTCCATCCTGATAAATGGACAGTACAGCCTATAGTGCTGCCAGAAAAGGACAGCTGGACTGTCAATGACATACAGAARTTAGTGGGAAAATTGAATTGGGCAAGTCAGATWTACCCAGGAATTAAAGTAAAGCAATTGTGYAAACTCCTTAGGGGAGCTAAGGCACTAACAGAAGTAATACCACTAACAAAAGAAGCAGAGTTAGAACTGGCAGAAAACAGGGARATTCTAAAAGAACCAGTACATGGAGTGTATTATGACCCATCAAAAGACTTAATAGCAGAAATACAGAAACAGGGGCAAGGC</t>
  </si>
  <si>
    <t>CCCATTAGTCCTATTGAAACTGTACCAGTAAAATTAAAGCCAGGAATGGATGGTCCAAAAGTTAAACAATGGCCATTGACAGAAGAAAAAATAAAAGCATTAGTAGAAATCTGTACAGAAATGGAAAAGGAAGGGAARATTTCAAAAATTGGRCCTGAAAATCCATACAATACTCCAGTATTTGCCATAAAGAAAAAAGACAGTACTAAATGGAGAAAATTAGTAGATTTCAGAGAACTYAATAARAGAACTCAAGACTTCTGGGAAGTCCAATTAGGAATACCACATCCYGCAGGGTTRAAAAAGAAAAAATCAGTAACAGTWCTGGATGTGGGTGATGCATATTTTTCYGTTCCMTTAGATRARGAATTCAGGAAGTACACTGCATTTACCATACCTAGTATAAACAATGAGACACCMGGGGTTAGATATCAGTACAATGTGCTTCCACAGGGATGGAAAGGATCACCAGCAATATTYCAAAGYAGCATGACAAAAATCTTAGAGCCTTTTAGAAAACARAATCCAGARATMATTATTTAYCAATACATGGATGATTTGTATGTAGGATCTGACTTAGAAATAGGGCAGCATAGRGCAAAAATAGAGGAACTGAGACAACATYTGTTGARRTGGGGRTTTACCACACCAGAYAAAAAACATCAGAAAGAACCTCCWTTCCTTTGGATGGGTTATGAACTCCATCCTGATAAATGGACAGTACAGCCTATAGTRCTRCCAGAAAARGACAGCTGGACTGTCAATGACATACAGAAGTTAGTGGGAAAATTGAATTGGGCAAGTCAGATTTACCCAGGAATTAAAGTAAAGCAATTGTGYAAACTCCTTAGGGGARCTAAGGCACTAACAGAAGTAATACCACTAACAAAAGAAGCAGAGTTAGAACTGGCAGAAAACAGGGAAATTCTAAAAGAACCAGTACATGGAGTGTATTATGACCCATCAAAAGACTTAATAGCAGAAATACAGAAACAGGGGCAARGC</t>
  </si>
  <si>
    <t>PT261</t>
  </si>
  <si>
    <t>TGTACAGAAATGGAAAAGGAAGGAAAAATTGAAAAAATTGGGCCTGAAAATCCATACAATACTCCAGTATTTGCCATAAAGAAAAAAGACAGTRCTAAGTGGAGAAAATTAGTAGATTTCAGGGAACTTAATAAAAGAACTCAAGACTTYTGGGAAGTTCAATTAGGAATACCACATCCCTCAGGGCTAAAAAAGAAAAAATCAGTAACAGTACTGGATGTGGGTGATGCATATTTTTCAGTTCCTCTAGATAAAGARTTCAGGAAGTATACTGCATTCACCATACCTAGTATAAACAATGAGACACCAGGGATTAGATATCAGTACAATGTGCTACCACAAGGATGGAAAGGATCACCAGCAATATTCCAGAGTAGCATGACAAAAATCTTAGAGCCTTTTAGAAAGGAAAATCCAGAAATAGTTATCTATCAATACATGGATGATTTGTATGTAGGATCTGATTTGGAAATAGGACAGCATAGAACAAAAATAGAGGAACTGAGACAACATCTGTTRAGGTGGGGATTTACCACACCAGACAAAAAACATCAGAAAGAACCTCCATTTCTTTGGATGGGTTATGAACTCCATCCTGAYAAATGGACAGTACAGCCTATAAAGCTGCCA</t>
  </si>
  <si>
    <t>TGTACAGAAATGGAAAAGGAAGGAAAAATTGAAAAAATTGGGCCTGAAAATCCATACAATACTCCAGTATTTGCCATAAAGAAAAAAGACAGTRCTAAGTGGAGAAAATTAGTAGATTTCAGGGAACTTAATAAAAGAACTCAAGACTTYTGGGAAGTTCAATTAGGAATACCACATCCCTCAGGGCTAAAAAAGAAAAAATCAGTAACAGTACTGGATGTGGGTGATGCATATTTTTCAGTTCCTCTAGATAAAGARTTCAGGAARTATACTGCATTCACCATACCTAGTATAAACAATGAGACACCAGGGATTAGATATCAGTACAATGTGCTACCACARGGATGGAAAGGATCACCAGCAATATTCCAGAGTAGCATGACAAAAATCTTAGAGCCTTTTAGAAAGGARAATCCAGAAATAGTTATCTATCAATACATGGATGATTTGTATGTAGGATCTGATTTGGAAATAGGACAGCATAGAACAAAAATAGAGGAACTGAGACAACATCTGTTGAGGTGGGGATTTACCACACCAGACAARAAACATCAGAAAGAACCTCCATTTCTTTGGATGGGTTATGAACTCCATCCTGAYAAATGGACAGTACAGCCTATAAAGCTGCCA</t>
  </si>
  <si>
    <t>PT262</t>
  </si>
  <si>
    <t>TGTACAGAAATGGAAAAGGAAGGGAAAATTTCAAAAATTGGGCCTGAAAATCCATACAATACTCCAGTATTTGCCATAAAGAAAAAGGACAGTACTAAATGGAGAAAATTAGTAGATTTCAGAGAACTTAATAAAAGAACTCAAGACTTTTGGGAAGTTCAATTAGGAATACCACATCCCGCAGGGCTAAAAAAGAAAAAGTCAGTAACAGTACTGGATGTGGGTGATGCATATTTTTCAGTTCCCTTAGACAAGGACTTTAGGAAATATACTGCATTCACCATACCTAGTATAAACAATGAGACACCAGGGATTAGATATCAATACAATGTGCTCCCACAGGGATGGAAAGGATCACCAGCAATATTTCAAAGTAGCATGACAAAAATCTTAGAGCCTTTTAGAAAACAAAATCCAGACATAGTTATCTATCAATACATGGATGATTTATATGTAGGATCTGACTTAGAAATAGGACAGCATAGAACAAAAATAGAGGAACTGAGACAACATCTGTTGAAGTGGGGATTTACCACACCAGACAAAAAACATCAGAAAGAACCTCCATTCCTTTGGATGGGTTATGAACTCCACCCTGATAAATGGACAGTACAGCCTATAGAGCTGCCA</t>
  </si>
  <si>
    <t>TGTACAGAAATGGAAAAGGAAGGGAAAATTTCAAAAATTGGGCCTGAAAATCCATACAATACTCCAGTATTTGCCATAAAGAAAAAGGACAGTACTAAATGGAGAAAATTAGTAGATTTCAGAGAACTTAATAARAGAACTCAAGACTTTTGGGAAGTTCAATTAGGAATACCACATCCCGCAGGGCTAAAAAAGAAAAAGTCAGTAACAGTACTGGATGTGGGTGATGCATATTTTTCAGTTCCCTTAGACAAGGACTTTAGGAAATATACTGCATTCACCATACCTAGTATAAACAATGAGACACCAGGGATTAGATATCAATACAATGTGCTCCCACAGGGATGGAAAGGATCACCAGCAATATTTCAAAGTAGCATGACAAAAATYTTAGAGCCTTTTAGAAAACAAAATCCAGACATAGTTATCTATCAATACATGGATGATTTATATGTAGGATCTGACTTAGAAATAGGACAGCATAGAACAAAAATAGAGGAACTGAGACAACATCTGTTGAAGTGGGGATTTACCACACCAGACAAAAAACATCAGAAAGAACCTCCATTCCTTTGGATGGGTTATGAACTCCACCCTGATAAATGGACAGTACAGCCTATAGAGCTGCCA</t>
  </si>
  <si>
    <t>PT263</t>
  </si>
  <si>
    <t>TGTACAGAAATGGAAAAGGAAGGAAARATTTCAAGAATTGGGCCTGAAAATCCATACAATACTCCAGTATTTGCCATAAAGAAAAAAGACAGTACTAAATGGAGAAAATTAGTAGATTTCAGAGAACTTAATAAGAGAACTCAAGACTTCTGGGAAGTCCARTTAGGAATACCACATCCTGCAGGGTTAAAAAAGAAAAAATCAGTAACAGTACTRGATGTGGGWGATGCATATTTYTCAGTTCCCTTAGATGAAGACTTCAGAAAGTATACTGCATTTACCATACCTAGTACAAACAATGAGACACCAGGGATAAGATATCAGTACAAYGTGCTTCCACAGGGGTGGAAAGGGTCACCAGCAATATTCCAATGTAGCATGACAAARATCTTAGATCCTTTYAGAAAACAAAATCCAGACATAGTTATCTACCARTACATGGATGATTTGTATGTAGGATCTGACTTAGAAATAGGGCARCATAGAACAAAAATAGATGAACTRAGAGAACATCTGTTGAAGTGGGGATTTACCACACCAGACAAGAAACATCAGAAAGAACCCCCATTTCTTTGGATGGGTTATGAACTCCACCCTGATAAATGGACAGTACAGCCTATAATACTGCCA</t>
  </si>
  <si>
    <t>TGTACAGAAATGGAAAAGGAAGGAAARATTTCAAGAATTGGGCCTGAAAATCCATACAATACTCCAGTATTTGCCATAAAGAAAAAAGACAGTACTAAATGGAGAAAATTAGTAGATTTCAGAGAACTTAATAAGAGAACTCAAGACTTCTGGGAAGTCCARTTAGGAATACCACATCCTGCAGGGTTAAAAAAGAAAAAATCAGTAACAGTACTRGATGTGGGWGATGCATATTTTTCAGTTCCCTTAGATGAAGACTTCAGAAARTAYACTGCATTTACCATACCTAGTACAAACAATGAGACACCAGGGATAAGATATCAGTACAAYGTGCTKCCACAGGGGTGGAAAGGGTCACCAGCAATATTCCAATGTAGCATGACAAARATCTTAGATCCTTTYAGAAARCAAAATCCAGACATAGTTATCTACCAATACATGGATGATTTGTATGTAGGATCTGACTTAGAAATAGGGCARCATAGAACAAAAATAGATGAACTRAGAGAACATCTGTTGAAGTGGGGATTTACCACACCAGACAAGAAACATCAGAAAGAACCCCCATTTCTTTGGATGGGTTATGAACTCCACCCTGATAAATGGACAGTACAGCCTATAATACTGCCA</t>
  </si>
  <si>
    <t>PT264</t>
  </si>
  <si>
    <t>ACAGAAATGGAAAAGGAAGGAAAAATTTCAAAAATTGGGCCTGAAAATCCATACAATACTCCAGTATTTGCCATAAAGAAAAAAGACAGTACTAAATGGAGAAAATTAGTAGATTTCAGAGAACTTAATAAGAGAACTCAAGACTTCTGGGAAGTTCAATTAGGAATACCACATCCCGCAGGGTTAAAAAAGAAAAAATCAGTAACAGTACTGGATGTTGGGGATGCGTATTTTTCAGTTCCCTTAGATAAAGAATTCAGAAAGTATACTGCATTTACCATACCTAGTATAAACAATGAGACACCAGGGATTAGATATCAGTACAATGTGCTTCCACAGGGATGGAAAGGATCACCATCAATATTCCAAAGTAGTATGACAARAATCTTAGAGCCCTTTAGAAAACAAAATCCAGAAATAGTTATCTATCAATACATGGATGATTTGTATGTAGGATCTGACTTAGAAATAGGGGAGCATAGAATAAAAATAGAGGAACTGAGACAACATCTGTTGAAGTGGGGATTAACYACACCAGACAAAAAACATCAGAAAGAACCCCCATTCTTGTGGATGGGTTATGAACTCCATCCTGATAAATGGACAGTACAGCCTATAGTTCTGCCA</t>
  </si>
  <si>
    <t>TGTACAGAAATGGAAAAGGAAGGAAAAATTTCAAAAATTGGGCCTGAAAATCCATACAATACTCCAGTATTTGCYATAAAGAAAAAAGACAGTACTAAATGGAGAAAATTAGTAGATTTCAGAGAACTTAATAAGAGAACTCAAGACTTCTGGGAAGTTCAATTAGGAATACCACATCCCGCAGGGTTAAAAAAGAAAAAATCAGTAACAGTACTGGATGTTGGGGATGCGTATTTYTCAGTTCCCTTAGATAAAGARTTCAGAAARTATACTGCATTTACCATACCTAGTATAAACAATGAGACACCAGGGATTAGATATCAGTACAATGTGCTTCCACAGGGATGGAAAGGATCACCATCAATATTCCAAAGTAGTATGACAAAAATCTTAGAGCCCTTTAGAAAACAAAATCCAGAAATAGTTATCTATCAATACATGGATGATTTGTATGTAGGATCTGACTTAGAAATAGGGGAGCATAGAATAAAAATAGAGGAACTGAGACAACAYCTGTTGAARTGGGGATTAACCACACCAGACAAAAAACATCAGAAAGAACCCCCATTCTTGTGGATGGGTTATGAACTCCATCCTGATAAATGGACAGTACAGCCTATAGTTCTGCCA</t>
  </si>
  <si>
    <t>PT265</t>
  </si>
  <si>
    <t>TGTACAGAAATGGAAAAGGAAGGAAAAATTTCAAAAATTGGGCCTGAAAATCCATACAATACTCCAGTATTYGCCATAAAGAAAAAAGACAGTACTAAATGGAGAAAATTAGTAGATTTCAGGGAACTTAATAAGAGAACTCAAGACTTCTGGGAAGTTCAATTAGGGATACCACATCCMGCAGGGTTAAARAAGAAAAAATCAGTGACAGTAYTGGATGTGGGTGATGCATATTTTTCAGTTCCCTTAGATAAAGAATTCAGGAAGTATACTGCATTTACCATACCTAGTACAAACAATGAGACACCAGGGATTAGATATCAGTACAATGTGCTTCCACAGGGATGGAAAGGATCACCAGCRATATTCCAATGTAGCATGACAAAAATCTTGGAGCCTTTTAGAAAACACAATCCAGAMATARTCATTTATCAATACATGGATGATTTGTATGTAGGMTCTGACTTAGAGATAGGGCAGCATAGARCAAAAATAGAAGAACTGAGACAACATCTGTTGAAGTGGGGATTTACCACACCAGACAAAAAACATCAGAAAGACCCTCCATTCCTTTGGATGGGTTATGAACTCCATCCTGATAAATGGACAGTACAGCCTATAAAGCTGCCA</t>
  </si>
  <si>
    <t>TGTACAGAAATGGAAAAGGAAGGAAAAATTTCAAAAATTGGGCCTGAAAATCCATACAATACTCCAGTATTCGCTATAAAGAAAAAAGACAGTACTAAATGGAGAAAATTAGTAGATTTCAGGGAACTTAATAAGAGAACTCAAGACTTCTGGGAAGTTCAATTAGGGATACCACATCCAGCAGGTTTAAAAAAGAAAAAATCAGTGACAGTATTGGATGTGGGTGATGCATATTTTTCAGTTCCCTTAGATAAAGAATTCAGGAAGTATACTGCATTTACCATACCTAGTACAAACAATGAGACACCAGGGATTAGATATCAGTACAATGTGCTGCCACAGGGATGGAAAGGATCACCAGCGATATTCCAATGTAGCATGACAAAAATCTTAGAGCCTTTTAGAAAACAAAATCCAGAAATAGTCATTTATCAATACATGGATAATTTGTATGTAGGATCTGACTTAGAGATAGGRCAGCATAGAACAAAAATAGAAGAACTGAGACAACATCTGTTGAAGTGGGGATTTACCACACCAGACAAAAAACATCAGAAAGACCCTCCATTCCTTTGGATGGGTTATGAACTCCATCCTGATAAATGGACAGTACAGCCTATAAAGCTGCCA</t>
  </si>
  <si>
    <t>PT267</t>
  </si>
  <si>
    <t>CCCATTAGTCCTATTGAAACTGTACCAGTAAAATTAAAGCCAGGAATGGATGGTCCAAAAGTCAAACAATGGCCATTGACAGAAGAAAAAATAAAAGCATTGGTAGAAATTTGTACAGAAATGGAAAAGGAAGGAAAAATTTCAAAAATTGGGCCTGAAAATCCATACAATACTCCAATATTTGCTATAAAGAAGAAAGATAGCACTAAATGGAGAAAATTAGTAGATTTCAGAGAACTAAATAAGAGAACTCAAGACTTCTGGGAAGTCCAATTAGGAATACCACATCCCTCAGGATTAAAAAAGAAAAAATCAGTAACAGTACTGGATGTGGGTGATGCATATTTTTCAGTTCCTTTAGATAAAGAATTCAGAAAGTACACTGCATTTACCATACCTAGTACAAACAATGAGACACCAGGAATTAGATATCAATACAATGTGCTTCCACAAGGATGGAAAGGATCACCAGCAATATTCCAAAGTASCATGACAAAAATCTTAGAGCCTTTCAGAAAACAAAATCCAGAAATAGTGATCTATCAATACATGGATGATTTGTATGTAGGATCTGACTTAGAAATAGGGCAGCATAGAGCAAAAATAGAGGAACTGAGACAACATCTGTTGAAGTGGGGGTTTACCACACCAGACAAAAAACATCAGAAAGAACCTCCATTCCTTTGGATGGGTTATGAACTCCATCCTGATAAATGGACAGTACAGCCTATAGTGCTGCCAGAAAAGGACAGCTGGACTGTCAATGACATACAGAAGTTAGTGGGAAAATTGAATTGGGCAAGTCAAATTTACCCAGGGATTARAGTAAAGCAGTTATGTAAACTCCTTAGGGGAACCAAAGCATTAACAGAAGTAGTAACACTAACAGAAGAAGCAGAGCTAGAACTGGCAGAAAACAGGGAAATTCTAAGAGAACCAGTACATGGAGTATATTATGACYCATCAAAAGAATTAATAGCAGAATTACAGAAGCAGGGGCAAGGC</t>
  </si>
  <si>
    <t>CCCATTAGTCCTATTGAAACTGTACCAGTAAAATTAAAGCCAGGAATGGATGGTCCAAAAGTCAAACAATGGCCATTGACAGAAGAAAAAATAAAAGCATTGGTAGAAATTTGTACAGAAATGGAAAAGGAAGGAAAAATTTCAAAAATTGGGCCTGAAAATCCATACAATACTCCAATATTTGCTATAAAGAAGAAAGATAGCACTAAATGGAGAAAATTAGTAGATTTCAGAGAACTAAATAAGAGAACTCAAGACTTCTGGGAAGTCCAATTAGGAATACCACATCCCTCAGGATTAAAAAAGAAAAAATCAGTAACAGTACTGGATGTGGGTGATGCATATTTTTCAGTTCCTTTAGATAAAGAATTCAGAAAGTACACTGCATTTACCATACCTAGTACAAACAATGAGACACCAGGAATTAGATATCAATACAATGTGCTTCCACAAGGATGGAAAGGATCACCAGCAATATTCCAAAGTASCATGACAAAAATCTTAGAGCCTTTCAGAAAACAAAATCCAGAAATAGTGATCTATCAATACATGGATGATTTGTATGTAGGATCTGACTTAGAAATAGGGCAGCATAGAGCAAAARTAGAGGAACTGAGACAACATCTGTTGAAGTGGGGGTTTACCACACCAGACAAAAAACATCAGAAAGAACCTCCATTCCTTTGGATGGGTTATGAACTCCATCCTGATAAATGGACAGTACAGCCTATAGTGCTGCCAGAAAAGGACAGCTGGACTGTCAATGACATACAGAAGTTAGTGGGAAAATTGAATTGGGCAAGTCAAATTTACCCAGGGATTAAAGTAAAGCAGTTATGTAAACTCCTTAGGGGAACCAAAGCATTAACAGAAGTAGTAACACTAACAGAAGAAGCAGAGCTAGAACTGGCAGAAAACAGRGAAATTCTAAGAGAACCAGTACATGGAGTATATTATGACYCATCAAAAGAATTAATAGCAGAATTACAGAAGCAGGGGCAAGGC</t>
  </si>
  <si>
    <t>PT268</t>
  </si>
  <si>
    <t>TGTACAGAAATGGAAAAGGAAGGGAAAATTTCAAGAATTGGGCCTGAAAATCCATACAATACTCCAATATTTGCCATAAAAAAGAAAGACAGTACTAAATGGAGAAAATTAGTAGATTTCAGAGAACTTAATAAGAAAACTCAAGACTTCTGGGAAGTTCAATTAGGGATACCACATCCTGCAGGGCTAAAAAAGAAAAGATCAGTAACAGTACTGGATGTGGGTGATGCATATTTTTCAGTTCCATTAGATAAAGAATTCAGGAAGTATACTGCATTCACCATACCTAGTATAAACAATGAGACACCAGGGATTAGATATCAGTACAATGTGCTTCCACAGGGATGGAAAGGATCACCAGCAATATTCCAAAGTAGCATGATAAAAATCTTAGAGCCTTTTAGAGCAAAAAATCCAGACATAGTTATCTATCAATACATGGATGATTTATATGTAGGATCTGATTTAGAAATAGGGCAGCATAGAACAAAAGTAGAGGAACTGAGAGAACATCTGTTRARGTGGGGATTTACTACCCCAGACAAAAAACATCAGAAAGAACCTCCATTCCTTTGGATGGGGTATGAACTCCATCCTGATAAATGGACAGTACAGCCTATAAAACTGCCA</t>
  </si>
  <si>
    <t>PT269</t>
  </si>
  <si>
    <t>TGTACAGAAATGGAAAAGGAAGGAAAAATTTCAAAAATTGGGCCTGAAAATCCRTACAATACTCCWGTATTTGCYATAAAGAAAAAAGACAGTACTAAATGGAGAAAATTAGTAGATTTCAGAGAACTTAATAAAAGAACTCAAGACTTCTGGGAAGTCCAATTAGGAATACCACATCCTGCAGGGTTAAAAAAGAAGAAATCGGTAACGGTATTGGATGTGGGTGATGCATACTTTTCAGTACCCTTAGATAAAGAATTCAGGAAGTATACTGCATTTACTATACCTAGTATAAACAATGAGACACCAGGGATTAGATATCAGTACAATGTGCTTCCACAGGGATGGAAGGGATCACCAGCAATATTTCAATGCAGTATGACAAAAATCTTAGAACCTTTTAGAAAACAAAATCCAGAAATAGTTATCTATCAATACATGGATGATTTGTATGTAGGATCTGACTTAGAAATAGGGCAGCATAGAACAAAAATAGAGGAACTGAGACAACATCTGTTAAAATGGGGATTTACCACMCCAGACAAAAAACATCAGAAAGAACCTCCATTCCTTTGGATGGGGTATGAACTCCATCCTGATAAATGGACGGTACAACCTATAGAGCTACCA</t>
  </si>
  <si>
    <t>TGTACAGAAATGGAAAAGGAAGGAAAAATTTCAAAAATTGGGCCTGAAAATCCATACAATACTCCAGTATTTGCCATAAAGAAAAAAGACAGTACTAAATGGAGAAAATTAGTAGATTTCAGAGAACTTAATAAAAGAACTCAAGACTTCTGGGAAGTCCAATTAGGAATACCACATCCTGCAGGGTTAAAAAAGAAGAAATCGGTAACAGTATTGGATGTGGGTGATGCATACTTTTCAGTACCCTTAGATAAAGAATTCAGGAAGTATACTGCATTTACYATACCTAGTATAAACAATGAGACACCAGGGATTAGATATCAGTACAATGTGCTTCCACAGGGATGGAAGGGATCACCAGCAATATTTCAATGCAGTATGACAAAAATCTTAGAACCTTTTAGAAAACAAAATCCAGAAATAGTTATCTATCAATACATGGATGATTTGTATGTAGGATCTGACTTAGAAATAGGGCAGCATAGAACAAAAATAGAGGAACTGAGACAACATCTGTTAAAATGGGGATTTACCACCCCAGACAAAAAACATCAGAAAGAACCTCCATTCCTTTGGATGGGGTATGAACTCCATCCTGATAAATGGACGGTACAACCTATAGAGCTACCA</t>
  </si>
  <si>
    <t>PT271</t>
  </si>
  <si>
    <t>CCCATCAGTCCTATTGAAACTGTACCAGTAAAATTAAAGCCAGGAATGGATGGCCCAAAAGTTAAACAATGGCCATTGACAGAAGAAAAAATAAAAGCATTAGTAGAAATTTGTACAGAAATGGAAAAGGAAGGRAAAATTTCAAGARTTGGGCCTGAAAATCCATACAATACTCCAATATTTGCCATAAAGAAAAAAGACAGTACCAAATGGAGAAAATTAGTAGAYTTCAGAGAACTTAATAAGAAAACTCAAGATTTCTGGGAAGTTCAATTAGGAATACCACATCCCGCAGGGTTAAAAAAGAAAAAATCAGTAACAGTACTGGATGTGGGTGATGCATATTTTTCAGTTCCTCTAGATAAAGACTTCAGGAAGTATACTGCATTCACCATACCTAGTRTAAACAATGAGACACCAGGGATTAGATATCAGTACAATGTACTCCCACAGGGATGGAAAGGATCACCAGCAATATTCCAGTGTAGCATGACAAAAATCTTAGAMCCTTTTAGACAAARGAATCCAGACTTAGTTATCTATCAATACATGGATGACTTGTATGTAGGATCTGACTTAGATATAGAGCAACATAGAGCAAAAATAGAGGAGCTAAGACAGCATCTGTTGAAGTGGGGCTTTACCACACCAGATAAAAAACATCAGAAAGAGCCCCCATTCCTTTGGATGGGTTATGAACTCCATCCTGATAAATGGACAGTACAGCCAATAAAGCTGCCAGAAAAGGAAAKCTGGACTGTCAATGACATACAGAAGTTAGTGGGAAAATTRAATTGGGCAAGTCAGATTTACCCAGGGATTAAAGTAAGGCAATTATGTAGGCTCCTTAGGGGAGCCAAAGCACTAACAGAAGTAGTACCACTAACAAAAGAAGCAGAGCTAGAACTGGCAGAAAACAGGGAAMTTCTAAAAGAACCAGTRCATGGAGTATATTATGATCCATCAAAAGACTTAATAGCAGAAATWCAGAAGCAGGGGCTAGGT</t>
  </si>
  <si>
    <t>CCCATCAGTCCTATTGAAACTGTACCAGTAAAATTAAAGCCAGGAATGGATGGCCCAAAAGTTAAACAATGGCCATTGACAGAAGAAAAAATAAAAGCATTAGTAGAAATTTGTACAGAAATGGAAAAGGAAGGGAAAATTTCAAGAGTTGGGCCTGAAAATCCATACAATACTCCAATATTTGCCATAAAGAAAAAAGACAGTACCAAATGGAGAAAATTAGTAGATTTCAGAGAACTTAATAAGAAAACTCAAGACTTCTGGGAAGTTCAATTAGGAATACCACATCCCGCAGGGTTAAAAAAGAAAAAATCAGTAACAGTACTGGATGTGGGTGATGCATATTTTTCAGTTCCTCTAGATAAAGACTTCAGGAAGTATACTGCATTCACCATACCTAGTGTAAACAATGAGACACCAGGGATTAGATATCAGTACAATGTACTCCCACAGGGATGGAAAGGATCACCAGCAATATTCCAGTGTAGCATGACAAAAATCTTAGAACCTTTTAGACAAAGGAATCCAGACTTAGTTATCTATCAATACGTGGATGACTTGTATGTAGGATCTGACTTAGATATAGAGCAACATAGAGCAAAAATAGAGGAGCTAAGACAGCATCTGTTGAAGTGGGGCTTTACCACACCAGATAAAAAACATCAGAAAGAGCCCCCATTCCTTTGGATGGGTTATGAACTCCATCCTGATAAATGGACAGTACAGCCAATAAAGCTGCCAGAAAAGGAAAGCTGGACTGTCAATGACATACAGAAGTTAGTGGGAAAATTGAATTGGGCAAGTCAGATTTACCCAGGGATTAAAGTAAGGCAATTATGTAGGCTCCTTAGGGGAGCCAAAGCACTAACAGAAGTAGTACCACTAACAAAAGAAGCAGAGCTAGAACTGGCAGAAAACAGGGAACTTCTAAAAGAACCAGTACATGGAGTATATTATGATCCATCGAAAGACTTAATAGCAGAAATACAGAAGCAGGGGCTAGGT</t>
  </si>
  <si>
    <t>PT272</t>
  </si>
  <si>
    <t>CCYATTAGTCCTATTGAAACTGTACCAGTAAAATTRAARCCAGGAATGGATGGCCCAAAAGTTAAACAATGGCCATTGACAGAAGAAAAAATAAAAGCATTAGTAGAAATTTGTACAGAAATGGAAAAGGAAGGAAAAATTTCAAAAATTGGGCCTGAAAATCCATACAATACTCCAGTGTTTGCAATAAAGAAAAAAGACAGTACTAAATGGAGGAAATTAGTAGATTTCAGAGAGCTCAATAAGAGAACTCARGACTTCTGGGAAGTTCAATTAGGAATACCACATCCCTCAGGGTTAAAGAAGAAAAAATCAGTAACAGTACTGGATGTKGGTGATGCATATTTTTCAGTTCCYTTAGATAAAGAGTTCAGGAAGTATACTGCATTTACAATACCTAGTATAAACAATGAGACACCAGGAATTAGATATCAGTACAATGTGCTTCCACAGGGATGGAAAGGATCACCAGCAATATTCCAAAGTAGYATGACAAAAATTTTAGAGCCTTTTAGAAAACARAATCCAGAMATAGTTATCTATCAGTACATGGATGATTTGTATGTAGGATCTGACTTRGAAATAGGACAGCATAGAACAAAGATAGAGGAACTGAGAGAACATCTGTTRAAGTGGGGATTTACCACACCAGACAAAAAACATCAGAAAGAACCTCCATTCCTTTGGATGGGTTATGAACTCCATCCTGATAAATGGACAGTACAGCCTATAGAGCTGCCAGAAAAAGACAGYTGGACTGTTAATGATATACAGAAGTTAGTGGGAAAATTAAATTGGGCAAGTCAGATTTATGCAGGRATTAAAGTAAAGCAATTATGTAGACTCCTTAGGGGAACYAAAGCWCTAACAGAAGTAGTRCCACTATCAGAAGAAGCAGAACTAGAACTGGCAGAAAACAGGGARATTCTAAAAGARCCAGTACATGGGGTGTATTATGACCCATCAAAAGATTTAATAGCAGAAATACAGAAGCARGGACAAGGC</t>
  </si>
  <si>
    <t>CCYATTAGTCCTATTGAAACTGTACCAGTAAAATTGAAGCCAGGAATGGATGGCCCAAAAGTTAAACAATGGCCATTGACRGAAGAAAAAATAAAAGCATTAGTAGAAATTTGTACAGAAATGRAAAAGGAAGRAAAAATTTCAAAAATTGGRCCTGAAAAYCCATACAATACTCCAGTRTTTGCAATAAAGAAAAAAGACRGTACTAAATGGAGGAAATTAGTAGATTTCAGAGAGCTCAATAAGAGAACTCAAGACTTCTGGGAAGTTCAATTAGGAATACCACATCCCTCAGGRTTAAAGAAGAAAAAATCAGTAACAGTACTRGATGTKGGTGATGCATATTTTTCAGTTCCCTTAGATAAAGAGTTCAGGAAGTATACTGCATTTACAATACCTAGTATAAAYAATGAGACACCAGGAATTAGATATCAGTACAATGTGCTTCCACARGGATGGAAAGGATCACCAGCAATATTCCAAAGTAGTATGACAAARATTTTAGAGCCTTTTAGAAAACARAATCCAGAMATAGTTATCTATCAGTACATGGATGATTTGTATGTAGGATCTGACTTARAAATAGGACAGCATAGAACAAAGATAGAGGAACTRAGAGAMCATCTGTTAAAGTGGGGATTTACYACMCCAGACAAAAAACATCAGAAAGAACCTCCATTYCTTTGGATGGGTTATGAACTCCATCCTGATAAATGGACAGTACAGCCYATAGAGCTGCCAGAAAARGACAGYTGGACTGTTAATGATATACAGAAGTTAGTGGGAAARTTAAATTGGGCAAGTCAGATTTATGCAGGGATTAAAGTAAAGCARTTATGTAGACTCCTTAGGGGAACCAAAGCACTAACAGAAGTAGTGCCACTATCAGAAGAAGCAGAACTAGAACTGGCAGAAAACAGGGARATTCTAAAAGARCCAGTACATGGGGTGTATTATGACCCATCAAAAGATTTAATAGCAGAAATACAGAAGCARGGACAAGGC</t>
  </si>
  <si>
    <t>PT273</t>
  </si>
  <si>
    <t>CCCATTAGTCCTATTGAAACTGTACCAGTAACATTGAAGCCAGGAATGGATGGCCCAAAAGTTAAACAATGGCCATTGACAGAAGARAAAATAAAAGCATTAGTAGAAATTTGTACAGAAATGGAAAAGGAAGGRAAGATTTCAAAAATTGGGCCTGAAAATCCATACAATACTCCAGTATTTGCAATAAAGAAAAAGGACAGTACTAAATGGAGAAAATTAGTAGATTTYAGRGAACTTAATAAGAAAACTCAAGACTTCTGGGAAGTCCAATTAGGAATACCACATCCTGCAGGGTTAAAAAAGAAAAAATCAGTAACAGTACTGGATGTGGGTGATGCATATTTCTCAGTTCCCTTAGATRAAAACTTCAGGAAGTATACTGCATTTACCATACCTAGTATAAACAATGAGACACCTGGRATTAGGTATCAGTACAATGTGCTTCCACAGGGATGGAARGGATCACCAGCAATATTCCAAAGTAGCATGACAAAAATCTTAGAGCCTTTCAGAAAAAACAAYCCAGACATAGTCATCTATCAATACATGGATGATTTGTATGTAGGRTCTGACTTAGAAATAGAGAAGCATAGAACAAAAGTRGAGGAACTGAGACAACATCTGTTGGGGTGGGGRTTTACCACACCAGACAAAAARCATCAGAAAGAACCTCCATTCCTKTGGATGGGGTATGAACTCCATCCAGAYAAATGGACAGTACAGCCTATAGAGCTGCCARACAARGAKAGCTGGACTGTCAATGACATACAAAAGTTAGTGGGRAAATTRAATTGGGCAAGTCARATTTACCCAGGRATTAARGTAAAGCAAYTGTGTAAACTCATTAAGGGAACYAAAGCACTGACAGAAGTAGTACCACTAACAAAAGAAGCAGAGCTAGAACTRGCAGARAACAGGGARATTTTAAAAGAACCAGTACATGGGGTGTATTATGACCCATCAAAAGACTTAATAGCAGAAATACAGAAGCAGGGGGAAGGT</t>
  </si>
  <si>
    <t>TGTACAGAAATGGAAAAGGAAGGGAAGATTTCAAAAATTGGGCCTGAAAATCCATACAATACTCCAGTATTTGCAATAAAGAAAAAGGAYAGTACTAAATGGAGAAAATTAGTAGATTTYAGRGAACTTAATAAGAAAACTCAAGACTTCTGGGAAGTCCAATTAGGAATACCACATCCTGCAGGGYTAAAAMAGAAAAAATCAGTAACAGTACTGGATGTGGGTGATGCATATTTCTCAGTTCCCTTAGATRAARACTTCAGGAAGTATACTGCATTTACCATACCTAGYATAAACAATGAGACACCWGGAATTAGGTATCAGTACAATGTGCTTCCACAGGGATGGAAAGGATCACCAGCAATATTCCAAAGYAGYATGACAAAAATCTTAGAGCCTTTCAGAAAAAAAAAYCCAGACATAGTCATCTATCAATACATGGATGATTTGTATGTAGGGTCTGACTTAGAAATAGAGAAGCATAGAACAAAAGTAGAGGAACTGAGACAACATCTGTTGGGGTGGGGATTTACCACACCAGACAAAAAACATCAGAAAGAACCTCCATTCCTGTGGATGGGGTATGAACTCCATCCAGATAAATGGACAGTACAGCCTATAGAGCTGCCA</t>
  </si>
  <si>
    <t>PT274</t>
  </si>
  <si>
    <t>TGTACAGAAATGGAAAAGGAAGGAAAAATTTCAAGAATTGGGCCTGAAAATCCATATAATACTCCAGTATTTGCCATAAAGAAAAAAGACGGTACTAAATGGAGAAAATTAGTAGATTTCAGAGAACTTAATAAGAGAACTCAAAACTTCTGGGAAGTTCAATTAGGAATACCACATCCTGCAGGGTTAAAAAAGAAAAAATCAGTAACAGTACTGGACGTGGGTGATGCATATTTTTCAGTTCCMTTAGATAAGGACTTCAGGAAGTATACTGCATTTACCATACCTAGTACAAACAATGAGACACCAGGGATTAGATATCAGTACAATGTGCTTCCACAGGGATGGAAAGGATCACCAGCAATATTCCAAAGTAGCATGACAAAAATCTTAGAGCCCTTTAGAAAACAAAAYCCAGACATAGTGATCTATCAATACATGGATGACTTGTATGTAGGATCTGACTTAGAAATAGGGCAACATAGAACAAAAATAGAAGAACTAAGGCAACATCTGYTGAAGTGGGGRTTTACCACACCAGACAAAAAACATCAGAAAGAACCTCCRTTCCTTTGGATGGGTTATGAGCTCCATCCTGATAAATGGACAGTGCAGCCTATAATGCTGCCA</t>
  </si>
  <si>
    <t>TGTACAGAAATGGGAAAGGAAGGGAAAATTTCAAGAATTGGGCCTGAAAATCCATATAATACTCCAGTATTTGCCATAAAGAAAAAAGACGGTACTAAATGGAGAAAATTAGTAGATTTCAGAGAACTTAATAAGAGAACTCAARACTTCTGGGAAGTTCAATTAGGAATACCACATCCTGCAGGGTTAAAAAAGAAAAAATCAGTAACAGTACTGGACGTGGGTGATGCATATTTTTCAGTTCCCTTAGATAAGGACTTCAGGAAGTATACTGCATTTACCATACCTAGTACAAACAATGAGACACCAGGGATTAGATATCAGTACAATGTGCTTCCACAGGGATGGAAAGGATCACCAGCAATATTCCAAAGTAGCATGACAAAAATCTTAGAGCCCTTTAGAAAACAAAATCCAGACATAGTKATCTATCAATACATGGATGACTTGTATGTAGGATCTGACTTAGAAATAGGGCAACATAGAACAAAAATAGAAGAACTAAGGCAACATCTGYTGAAGTGGGGGTTTACCACACCAGACAAAAAACATCAGAAAGAACCTCCRTTCCTTTGGATGGGTTATGAGCTCCATCCTGATAAATGGACAGTGCAGCCTATAATGCTGCCA</t>
  </si>
  <si>
    <t>PT275</t>
  </si>
  <si>
    <t>CCCATTAGTCCTATTGAAACTGTACCAGTAAAATTAAAGCCAGGAATGGATGGCCCAARAGTTAAACAATGGCCATTGACAGAAGAAAAAATAAAAGCATTAGTAGAAATTTGTACAGAAATGGAAAAGGAAGGAAAAATTTCAAAAATTGGGCCTGAAAATCCATATAATACTCCAGTATTTGCCATAAAGAAAAAAGACAGTACTAAATGGAGAAAATTAGTAGATTTCAGAGAACTTAATAAGAGAACTCAAGACTTCTGGGAAGTTCAGCTAGGAATACCACATCCCGCAGGGTTAAAAAAGAAAAAATCAGTAACAGTACTAGATGTGGGGGACGCATATTTTTCAGTTCCCTTAGATAAARRCTTCAGAAAGTATACTGCATTCACCATACCTAGTATAAACAATGAGACACCCGGAATTAGGTATCAGTACAATGTGCTTCCACAGGGATGGAAAGGATCACCAGCAATATTCCAAAGTAGCATGACAAAGATCTTAGAGCCTTTTAGAAAACAAAATCCAGAAATAGTCATCTATCAATACATGGATGATCTCTATGTAGGATCTGATTTAGAAATAGGGCAGCATAGAACAAAAATAGAGGAACTAAGACAACATCTGTTGAAGTGGGGGTTTACCACACCAGACAAAAAACATCAGAAAGAACCTCCATTCCTTTGGATGGGTTATGAACTCCATCCTGATAAATGGACAGTACAGKCTATACAGCTGCCAGAAAAGGACCAATGGACTGTCAATGACATACAGAAGTTAGTGGGAAAATTGAACTGGGCAAGTCAGATTTATGCAGGAATTAAAGTAAAACAATTATGTAAACTCCTTAGGGGARCCAAAGCACTAACAGAAGTAATACCACTAACAGTAGAAGCAGAGCTAGAACTGGCAGAAAACAGGGAGATCCTAAAAGAACCAGTACATGGGGTGTATTATGACCCATCAAAAGACTTAATAGCAGAAATACAGAAGCAGGGGATGGGC</t>
  </si>
  <si>
    <t>CCCATTAGTCCTATTGAAACTGTACCAGTAAAWTTAAAGCCAGGAATGGATGGCCCAARAGTTAAACAATGGCCATTGACAGAAGAAAAAATAAAAGCAYTAGTAGAAATTTGTACAGAAATGGAAAAGGAAGGAAAAATTTCAARAATTGGGCCTGAAAATCCATATAATACTCCAGTATTTGCCATAAAGAAAAAAGACAGTACTAAATGGAGAAAATTAGTAGATTTCAGAGAACTTAATAAGAGAACTCAAGACTTCTGGGAAGTTCAGCTAGGAATACCACATCCCGCAGGGTTAAAAAAGAAAAAATCAGTAACAGTACTAGATGTGGGGGACGCATATTTTTCAGTTCCCTTAGATAAAARCTTCAGAAAGTATACTGCATTCACCATACCTAGTATAAACAATGAGACACCCGGAATTAGGTATCAGTACAATGTGCTTCCACAGGGATGGAAAGGATCACCAGCAATATTCCAAAGTAGCATGACAAAGATCTTAGAGCCTTTTAGAAAACAAAAYCCAGAAATAGTCATCTATCAATACATGGATGATCTCTATGTAGGATCTGATTTAGAAATAGGGCAGCATAGAACAAAAATAGAGGAACTAAGACAACATCTGTTGAAGTGGGGGTTTACCACACCAGACAAAAAACATCAGAAAGAACCTCCATTCCTTTGGATGGGTTATGAACTCCATCCTGATAAATGGACAGTACAGKCTATACAGCTGCCAGAAAAGGACCAATGGACTGTCAATGACATACAGAAGTTAGTGGGAAAATTGAACTGGGCAAGTCAGATTTATGCAGGAATTAAAGTAAAACAATTATGTARACTCCTTAGGGGARCCAAAGCACTAACAGAAGTAATACCACTAACAGTAGAAGCAGAGCTAGAACTGGCAGAAAACAGGGAGATCCTAAAAGAACCAGTACATGGGGTGTATTATGACCCATCAAAAGACTTAATAGCAGAAATACAGAAGCAGGGGATGGGC</t>
  </si>
  <si>
    <t>PT276</t>
  </si>
  <si>
    <t>CCCATTAGTCCTATTGAGACTGTACCAGTAAAATTAAAGCCAGGCATGGATGGCCCAAAAGTTAAACAATGGCCATTGACAGAAGAAAAAATAAAAGCATTARTAGAAATCTGTACAGAAATGGAAAAGGAAGGAAAAATTTCAAAAATTGGGCCTGAAAATCCATACAATACTCCAGTATTTGCTATAAAGAAAAAAGACAGTACTAAATGGAGAAAATTAGTAGATTTCAGAGAACTTAATAAAAGAACTCAAGACTTCTGGGAAGTTCAATTAGGAATACCACATCCCGCAGGGTTAAAAAAGAAAAAATCAGTAACAGTACTGGATGTGGGTGATGCATATTTTTCAGTTCCCTTAGATAAAGAATTCAGGAAGTATACTGCATTTACCATACCTAGTGYAAACAATGAGACACCAGGGATTAGATATCAGTACAATGTGCTTCCACAGGGATGGAAAGGATCACCAGCAATATTCCAAAGTAGCATGACAAAAATTCTAGAGCCTTTTAGACRAARATATCCAAACATAGAAATCTATCARTACATGGATGATTTGTATGTAGGATCTGACTTAGAAATAGGACAGCATAGAATAAAAATAGAGGAACTGAGACAACATCTGTTGAAGTGGGGACTTACCACACCAGATAAAAAACATCAGAAAGAACCTCCATTCCTTTGGATGGGCTATGAACTCCATCCTGATAAATGGACAGTACAGCCTATAGTGCTGCCAGAAAAAGACAGCTGGACTGTCAATGACATACAGAAGTTAGTGGGAAAATTGAATTGGGCAAGTCAGATTTATCCAGGGATTAAAATAAAGCAATTATGTAAACTCCTTAGGGGAACCAAAGCACTAACAGAAGTAATACCACTAACAGAAGAAGCAGAGCTAGAACTGGCAGAAAATAGGGAGATTCTAAAGGAACCAGTACATGGAGTGTATTATGACCCCTCAAAAGACTTAATAGCAGAAATACAGAAGCAGGGGCAAGGC</t>
  </si>
  <si>
    <t>CCCATTAGTCCTATTGAGACTGTACCAGTAAAATTAAAGCCAGGCATGGATGGCCCAAAAGTTAAACAATGGCCATTGACAGAAGAAAAAATAAAAGCATTAGTAGAAATCTGTACAGAAATGGAAAAGGAAGGAAAAATTTCAAAAATTGGGCCTGAAAATCCATACAATACTCCAGTATTTGCTATAAAGAAAAAAGACAGTACTAAATGGAGAAAATTAGTAGATTTCAGAGAACTTAATAAAAGAACTCAAGACTTCTGGGAAGTTCAATTAGGAATACCACATCCCGCAGGGTTAAAAAAGAAAAAATCAGTAACAGTACTGGATGTGGGTGATGCATATTTTTCAGTTCCCTTAGATAAAGAATTCAGGAAGTATACTGCATTTACCATACCTAGTGYAAACAATGAGACACCAGGGATTAGATATCAGTACAATGTGCTTCCACAGGGATGGAAAGGATCACCAGCAATATTCCAAAGTAGCATGACAAAAATTCTAGAGCCTTTTAGACRAARAWATCCAAACATAGAAATYTATCARTACATGGATGATTTGTATGTAGGATCTGACTTAGAAATAGGACAGCATAGAATAAAAATAGAGGAACTGAGACAACATCTGTTGAAGTGGGGACTTACCACACCAGATAAAAARCATCAGAAAGAACCTCCATTCCTTTGGATGGGCTATGAACTCCATCCTGATAAATGGACAGTACAGCCTATAGTGCTGCCAGAAAAAGACAGCTGGACTGTYAATGACATACAGAAGTTAGTGGGAAAATTGAATTGGGCAAGTCARATTTATCCAGGGATTAAAATAAAGCAATTATGTAAACTCCTTAGGGGAACCAARGCACTAACAGAAGTAATACCACTAACAGAAGAAGCAGAGCTAGAACTGGCAGAAAATAGGGAGATTCTAAAGGAACCAGTACATGGAGTGTATTATGACCCCTCAAAAGACTTAATAGCAGAAATACAGAAGCARGGGCAAGGC</t>
  </si>
  <si>
    <t>PT277</t>
  </si>
  <si>
    <t>TGTACAGAAATGGAAAAGGAAGGGAAAATCTCAAAGATTGGGCCTGAAAATCCATACAATACTCCAGTATTTGCCATAAAGAAAAAAGACAGTACTAAATGGAGAAAATTAGTAGATTTCAGAGAACTTAACAAGAGAACTCAAGACTTCTGGGAAGTTCAGTTAGGAATACCACATCCCGCAGGGTTAAAAAGGAAGAAATCAGTAACAGTACTAGATGTAGGTGATGCATATTTTTCAATCCCCTTAGACAAAGACTTCAGGAAATATACTGCATTTACCATACCTAGTATAAACAATGAGACACCAGGGATCAGATATCAGTACAATGTGCTTCCACAGGGATGGAAAGGATCACCATCAATATTCCAAAGTAGCATGACAAAAATCTTAGAGCCTTTTAGAAAACAAAATCCAGATATAGTCATCTATCAGTACATGGATGATTTGTATRTAGGATCTGACCTAGAAATAGGGCARCATAGAACAAAGATAGAGGAACTAAGACAACATCTGTTGAGGTGGGGATTGACCACACCAGACAAAAAACATCAGAAAGAACCTCCATTCCTTTGGATGGGCTATGAACTCCATCCTGACAAATGGACAGTACAGCACATAAAGCTGCCA</t>
  </si>
  <si>
    <t>TGTACAGAAATGGAAAAGGAAGGGAAAATCTCAAAGATTGGGCCTGAAAATCCATACAATACTCCAGTATTTGCCATAAAGAAAAAAGACAGTACTAAATGGAGAAAATTAGTAGATTTCAGAGAACTTAACAAGAGAACTCAAGACTTCTGGGAAGTTCAGTTAGGAATACCACATCCCGCAGGGTTAAAAARGARGAAATCAGTAACAGTACTAGATGTAGGTGATGCATATTTTTCAATCCCCTTAGACAAAGACTTCAGGAAATATACTGCATTTACCATACCTAGTATAAACAATGAGACACCAGGGATCAGATATCAGTACAATGTGCTTCCACAGGGATGGAAAGGATCACCATCAATATTCCAAAGTAGCATGACAAAAATCTTAGAGCCTTTTAGAAAACAAAATCCAGATATAGTCATCTATCAGTACATGGATGATTTGTATGTAGGATCTGACCTAGAAATAGGGCAGCATAGAACAAAGATAGAGGAACTAAGACAACATCTGTTGAGGTGGGGATTGACCACACCAGACAAAAAACATCAGAAAGAACCTCCATTCCTTTGGATGGGCTATGAACTCCATCCTGACAAATGGACAGTACAGCACATAAAGCTGCCA</t>
  </si>
  <si>
    <t>PT278</t>
  </si>
  <si>
    <t>CCCATTAGTCCTATTGAAACTGTACCAGTAAAGCTAAAGCCAGGAATGGATGGCCCAAAAGTTAAACAATGGCCATTGACAGAAGAGAAAATAAAAGCATTAGTAGAAATTTGTACAGAAATGGAAAAGGAAGGAAAAATTGAAAAAATTGGGCCTGAAAATCCATACAATACTCCAGTRTTTGCCATAAAGAAAAARGACAGTACTAAATGGAGAAAATTAGTAGATTTCAGAGAGCTTAATAAAAGAACTCAAGACTTCTGGGAAGTTCAATTAGGAATACCACACCCTGCAGGGTTAAAAAAGAAAAAATCAGTAACAGTACTGGATGTGGGRGATGCATATTTTTCAGTTCCCCTAGATCCAGAATTCAGAAAGTATACTGCATTTACCATACCTAGTATAAACAATGAGACACCAGGGATTAGATATCAGTACAATGTGCTTCCACAGGGATGGAAAGGATCACCAGCAATATTCCAAAGTAGTATGACAAAGATCTTAGAGCCTTTTAGAAAACAAAATCCAGACATAGTCATATATCAATACATGGATGATTTGTACGTAGGATCTGACTTAGAAATAGGGCAGCATAGAACAAAAATAGAGGAACTAAGAGAACATCTCTTGAAGTGGGGATTTACCACACCAGACAAAAAACATCAGAAAGAACCTCCATTCCTTTGGATGGGTTATGAACTCCATCCTGATAAATGGACAGTACAGCCTATAATGCTGCCAGAAAAAGACAGCTGGACTGTCAATGACATACAGAAATTAGTGGGAAAATTGAATTGGGCAAGTCAGATTTATGCAGGGATTAAGGTAAGACAATTATGTAAGCTCCTTAGGGGAGCCAAAGCACTAACAGAAGTAGTACCACTAACAGAAGAAGCAGAGCTAGAGCTGGCAGAAAACAGAGAGATTCTAAAAGAACCAGTACATGGGGTATATTATGACCCATCAAAAGACTTAGTAGCAGAAATACAGAAGCAGGGAAACGAC</t>
  </si>
  <si>
    <t>CCCATTAGTCCTATTRAAACTGTACCAGTAAAGCTAAAGCCAGGAATGGATGGCCCAAAAGTTAAACAATGGCCATTGACAGAAGAGAAAATAAAAGCATTAGTAGAAATTTGTACAGAAATGGAAAAGGAAGGAAAAATTGAAAAAATTGGGCCTGAAAATCCATACAATACTCCAGTRTTTGCCATAAAGAAAAARGACAGTACTAAATGGAGAAAATTAGTAGATTTCAGAGAGCTTAATAAAAGAACTCAAGACTTCTGGGAAGTTCAATTAGGAATACCACACCCTGCAGGGTTAAAAAAGAAAAAATCAGTAACAGTACTGGATGTGGGRGATGCATATTTTTCAGTTCCCCTAGATCCAGAATTCAGAAAGTATACTGCATTTACCATACCTAGTATAAACAATGAGACACCAGGGATTAGATATCAGTACAATGTGCTTCCACAGGGATGGAAAGGATCACCAGCAATATTCCAAAGTAGTATGACAAAGATCTTAGAGCCTTTTAGAAAACAAAATCCAGACATAGTCATATATCAATACATGGATGATTTGTACGTAGGATCTGACTTAGAAATAGGGCAGCATAGAACAAAAATAGAGGAACTAAGAGAACATCTCTTGAAGTGGGGATTTACCACACCAGACAAAAAACATCAGAAAGAACCTCCATTCCTTTGGATGGGTTATGAACTCCATCCTGATAAATGGACAGTACAGCCTATAATGCTRCCAGAAAAAGACAGCTGGACTGTCAATGACATACAGAAATTAGTGGGAAAATTGAATTGGGCAAGTCAGATTTATGCAGGGATTAAGGTAAGACAATTATGTAAGCTCCTTAGGGGAGCCAAAGCACTAACAGAAGTAGTACCACTAACAGAAGAAGCAGAGCTAGAGCTGGCAGAAAACAGAGAGATTCTAAAAGAACCAGTACATGGGGTATATTATGACCCATCAAAAGACTTAGTAGCAGAAATACAGAAGCAGGGAAACGAC</t>
  </si>
  <si>
    <t>PT279</t>
  </si>
  <si>
    <t>TGTACAGAAATGGAAAAGGAAGGAAAAATTTCAAAGATTGGGCCTGAAAATCCATACAATACTCCAGTATTTGCCATAAAGAAAAAAGACAGTACTAAATGGAGAAAACTAGTAGATTTTAGGGAACTTAATAAGAAGACTCAGGACTTTTGGGAGGTTCAATTAGGAATACCACATCCTGCAGGGTTAAAAAAGAAAAAATCAGTAACAGTACTGGATGTGGGTGATGCATATTTTTCAGTTCCTTTAGATAAAGATTTCAGGAAGTATACTGCATTTACCATACCCAGTATAAATAATGAGACACCAGGGATTAGATATCAGTACAATGTGCTTCCACAGGGATGGAAAGGATCACCAGCAATATTCCAATATAGCATGACAAAAATTTTAGAACCATTTAGAAAACACAATCCAGACATAGTTATCTATCAATACATGGATGATTTGTATGTAGGATCTGATTTAGAAATAGGGCAGCATAGAACAAAAATAGAGGAACTGAGACAACATTTGTTGGGGTGGGGATTTACCACACCAGACAAGAAGCATCAGAAAGAACCTCCATTCCTTTGGATGGGTTATGAACTCCATCCTGATAAATGGACAGTACAGCCTATAGTGCTGCCA</t>
  </si>
  <si>
    <t>TGTACAGAAATGGAAAAGGAAGGAAAAATTTCAAAGATTGGGCCTGAAAATCCATACAATACTCCAGTATTTGCCATAAAGAAAAAAGACAGTACTAAATGGAGAAAACTAGTAGATTTTAGGGAACTTAATAAGAAGACTCAGGACTTTTGGGAGGTTCAATTAGGAATACCACATCCTGCAGGGTTAAAAAAGAAAAAATCAGTAACAGTACTGGATGTGGGTGATGCATATTTTTCAGTTCCTTTAGATAAAGATTTCAGGAAGTATACTGCATTTACCATACCCAGTATAAATAATGAGACACCAGGGATTAGATATCAGTACAATGTGCTTCCACAGGGATGGAAAGGATCACCAGCAATATTCCAATATAGCATGACAAAAATTTTAGARCCATTTAGAAAACAMAATCCAGACATAGTTATCTATCAATACATGGATGATTTGTATGTAGGATCTGATTTAGAAATAGGGCAACATAGAACAAAAATAGAGGAACTGAGACAACATTTGTTGGGRTGGGGATTTACCACACCAGACAAGAAGCATCAGAAAGAACCTCCATTCCTTTGGATGGGTTATGAACTCCATCCTGATAAATGGACAGTACAGCCTATAGTGCTGCCA</t>
  </si>
  <si>
    <t>PT280</t>
  </si>
  <si>
    <t>TGTATGGAAATGGAAAAGGAAGGRAAAATTTCAAAAATTGGGCCTGAAAATCCATACAATACTCCAGTATTCGCCATAAAGAAAAAGGACAGTACTAAATGGAGAAAATTAGTAGATTTCAGAGAACTTAATAAGAGAACTCAAGACTTCTGGGAAGTGCAATTAGGAATACCACATCCTGCAGGGTTAAAAAAGAAAAAATCAGTAACAGTACTGGATGTGGGTGATGCATATTTCTCAGTTCCCTTAGATAAAGACTTCAGGAAGTATACTGCATTTACCATACCTAGTATAAACAATGAGACACCAGGGATTAGATATCAGTACAATGTGCTTCCACAGGGATGGAAAGGATCACCAGCAATATTCCAGAGTAGCATGACAAAAATCTTAGAGCCTTTTAGAAAACAAAATCCAGACTTAGTTATCTACCAATACATGGATGATTTGTATGTAGGATCTGACTTAGAAATAGGGCAACATAGAACAAAAATAGAGGAGCTGAGAAATCATCTATTGAAATGGGGGTTTACCACACCAGACAAAAAACATCAGAAAGAACCTCCATTCCTGTGGATGGGTTATGAACTCCATCCTGATAAATGGACAGTACAGCCTATAAAGCTGCCA</t>
  </si>
  <si>
    <t>TGTATGGAAATGGAAAAGGAAGGAAAAATTTCAAAAATTGGGCCTGAAAATCCATACAATACTCCAGTATTCGCCATAAAGAAAAAGGACAGTACTAAATGGAGAAAATTAGTAGATTTCAGAGAACTTAATAAGAGAACTCAAGACTTCTGGGAAGTGCAATTAGGAATACCACATCCTGCAGGGTTAAAAAAGAAAAAATCAGTAACAGTACTGGATGTGGGTGATGCATATTTCTCAGTTCCCTTAGATAAAGACTTCAGGAAGTATACTGCATTTACCATACCTAGTATAAACAATGAGACACCAGGGATTAGATATCAGTACAATGTGCTTCCACAGGGATGGAAAGGATCACCAGCAATATTCCAGAATAGCATGACAAAAATCTTAGAGCCTTTTAGAAAACAAAATCCAGACTTAGTTATCTACCAATACATGGATGATTTGTATGTAGGATCTGACTTAGAAATAGGGCAACATAGAACAAAAATAGAGGAGCTGAGAAATCATCTATTGAAATGGGGGTTTACCACACCAGACAAAAAACATCAGAAAGAACCTCCATTCCTGTGGATGGGTTATGAACTCCATCCTGATAAATGGACAGTACAGCCTATAAAGCTGCCA</t>
  </si>
  <si>
    <t>PT281</t>
  </si>
  <si>
    <t>TGTACAGAAATGGARAAGGAAGGAAAGATTTCAAAAATTGGGCCTGAAAACCCATACAATACTCCAATATTTGCCATAAAGAAAAAAGACAGTACYAAGTGGAGAAAATTAGTAGACTTCAGAGAACTTAATAAGARAACTCAAGACTTCTGGGAAGTTCAATTAGGAATACCACATCCAGCAGGGTTAAAAAAGAAGAAATCAGTAACAGTACTGGATGTGGGTGATGCATATTTTTCAGTTCCCTTAGATAAAGACTTCAGGAAGTATACTGCATTTACCATACCTAGTACAAACAATGAGACACCAGGGATTAGATATCAGTACAATGTGCTTCCACAGGGATGGAAAGGATCACCAGCAATATTCCAAAGTAGCATGACAAAAATCCTAGAGCCTTTTAGAAAACAAAATCCAGACATAGWTATCTATCAATACATGGATGATTTGTATGTAGGATCTGATTTAGAAATAGGGCAGCATAGAACAAAAATAGAGGAACTGAGACAGCATCTGTTRAAGTGGGGRTTTACCACACCAGACAAAAARCATCAGAAAGAACCTCCATTTCTTTGGATGGGYTATGAACTCCATCCTGATAAATGGACAGTACAGCCTATAAAGCTGCCA</t>
  </si>
  <si>
    <t>TGTACAGAAATGGAGAAGGAAGGAAAGATTTCAAAAATTGGGCCTGAAAACCCATACAATACTCCAATATTTGCCATAAAGAAAAAAGACAGTACYAAGTGGAGAAAATTAGTAGACTTCAGAGAACTTAATAARARAACTCAAGACTTCTGGGAAGTTCAATTAGGAATACCACATCCAGCAGGGTTAAAAAAGAAGAAATCAGTAACAGTACTGGATGTGGGTGATGCATATTTTTCAGTTCCCTTAGATAAAGACTTCAGGAAGTATACTGCATTTACCATACCTAGTACAAACAATGAGACACCAGGGATTAGATATCAGTACAATGTGCTTCCACAGGGATGGAAAGGRTCACCAGCAATATTCCAAAGTAGCATGACAAAAATCCTAGAGCCTTTTAGAAAACAAAATCCAGACATAGWTATCTATCAATACRTGGATGATTTGTATGTAGGATCTGATYTAGAAATAGGGCAGCATAGAACAAAAATAGAGGAACTGAGACAGCATCTGTTRAAGTGGGGRTTTACCACACCAGACAAAAARCATCAGAAAGAACCTCCATTTCTTTGGATGGGCTATGAACTCCATCCTGATAAATGGACAGTACAGCCTATAAAGCTGCCA</t>
  </si>
  <si>
    <t>PT282</t>
  </si>
  <si>
    <t>TGTACAGAAATGGAAAAGGAAGGGAAAATTTCAAAAATTGGGCCTGAAAATCCATACAATACTCCAGTATTTGCCATAAAGAAAAAGGACAGTACTAARTGGAGAAAATTAGTAGATTTCAGAGAACTTAATAAAAGAACTCAAGACTTTTGGGAAGTTCAATTAGGAATACCACATCCYGCAGGGTTAAAACAGAAAAARTCAGTAACAGTACTGGATGTGGGTGATGCATATTTTTCAGTTCCYTTAGATAAGGACTTCAGGAAGTACACTGCATTTACCATACCTAGCATAAACAATGAGACACCAGGAATTAGATATCAGTAYAATGTGCTCCCACAGGGATGGAAAGGATCACCAGCAATATTCCAATGTAGCATGACAAAAATCTTAGATCCTTTTAGAAAACAAAATCCAGACATAGTTATCTATCAATACATGGATGACYTGTATGTAGGATCTGACTTAGAAATAGGACAGCATAGAACAAAAATAGARGAACTGAGACAACATCTGTTGAAATGGGGATTTACYACACCAGACAAGAAACATCAGAAAGAACCCCCATTCCTTTGGATGGGTTATGAACTCCATCCTGATAAATGGACAGTACAGCCTATARWGCTGCCA</t>
  </si>
  <si>
    <t>TGTACAGAAATGGAAAAGGAAGGGAAAATTTCAAAAATTGGGCCTGAAAATCCATACAATACTCCAGTATTTGCCATAAAGAAAAAGGAYAGTACTAAATGGAGAAAATTAGTAGATTTCAGAGAACTTAATAAAAGAACTCAAGACTTTTGGGAAGTTCAATTAGGAATACCACATCCTGCAGGGTTAAAACAGAAAAAATCAGTAACAGTACTGGATGTGGGTGATGCATATTTTTCAGTYCCCTTAGATAAGGACTTCAGGAAGTACACTGCATTTACCATACCTAGCATAAACAATGAGACACCAGGAATTAGATATCAGTAYAATGTGCTCCCACAGGGATGGAAAGGATCACCAGCAATATTCCAATGTAGCATGACAAAAATCTTAGATCCTTTTAGAAAACAAAATCCAGACATAGTTATMTATCAATACATGGATGACTTGTATGTAGGATCTGACTTAGAAATAGGACAGCATAGAACAAAAATAGARGARCTGAGACAACATCTGTTGAAATGGGGATTTACYACACCAGACAAGAAACATCAGAAAGAACCCCCATTCCTTTGGATGGGTTATGAACTCCATCCTGATAAATGGACAGTACAGCCTATARWGCTGCCA</t>
  </si>
  <si>
    <t>PT284</t>
  </si>
  <si>
    <t>TGTACAGAAATGGAAAAGGAAGGAAAAATTTCAAAAATTGGGCCTGAAAATCCATACAATACTCCAGTATTTGCTATAAAGAAAAAAGACAGTACTAAATGGAGAAAATTAGTAGACTTCAGAGAACTTAATAAGAAAACTCAAGACTTCTGGGAAGTTCAATTAGGAATACCACATCCTGCAGGGTTAAAAAAGAAAAGATCAGTAACAGTACTGGATGTGGGTGATGCATATTTTTCAGTTCCCTTAGATAAAAACTTCAGGAAGTATACTGCATTTACCATACCTAGTATAAACAATGAGACACCAGGGATTAGATATCAGTACAATGTGCTTCCACAGGGATGGAAAGGATCACCAGCAATATTCCAAAGTAGCATGATAAAAATCTTAGAACCTTTTAGAAAACAGAATCCAGAAGTAGTTATCTATCAATACATGGATGATTTGTATGTAGGATCTGACTTGGAAATAGGGAAGCATAGAATAAAAATAGAGGAACTGAGAAAACATCTGTTGAAGTGGGGATTTACCACACCAGAYAAAAAACATCAGAAAGAACCTCCATTCCTTTGGATGGGTTATGAACTCCATCCTGATAAATGGACAGTACAACCCATAGTG</t>
  </si>
  <si>
    <t>TGTACAGAAATGGAAAAGGAAGGAAAAATTTCAAAAATTGGGCCTGAAAATCCATACAATACTCCAGTATTTGCTATAAAGAAAAAAGACAGTACTAAATGGAGAAAATTAGTAGACTTCAGAGAACTTAATAAGAAAACTCAAGACTTCTGGGAAGTTCAATTAGGAATACCACATCCTGCAGGGTTAAAAAAGAAAAGATCAGTAACAGTACTGGATGTGGGTGATGCATATTTTTCAGTTCCCTTAGATAAARACTTCAGGAAGTATACTGCATTTACCATACCTAGTATAAACAATGAGACACCAGGGATTAGATATCAGTACAATGTGCTTCCACAGGGATGGAAAGGATCACCAGCAATATTCCAAAGTAGCATGATAAAAATCTTAGAACCTTTTAGAAAACAGAATCCAGAAGTAGTTATCTATCAATACATGGATGATTTGTATGTAGGATCTGACTTRGAAATAGGGAAGCATAGAATAAAAATAGAGGAACTGAGAMAACATCTGTTGAAGTGGGGATTTACCACACCAGACAAAAAACATCAGAAAGAACCTCCATTCCTTTGGATGGGTTATGAACTCCATCCTGATAAATGGACAGTACAACCCATAGTGTTGCCA</t>
  </si>
  <si>
    <t>PT287</t>
  </si>
  <si>
    <t>TGTACAGAAATGGAAAAGGAAGGGAAAATTTCAAAAATTGGGCCTGAAAATCCATACAATACTCCAGTATTTGCCATAAAGAAAAAGGATAGTACTAAATGGAGAAAATTAGTAGATTTCAGAGAACTTAATAAGAAAACTCAAGACTTCTGGGAAGTCCAATTAGGAATACCGCATCCAGCAGGGTTAAAAAAGAAAAAATCAGTAACAGTACTGGATGTGGGTGATGCATATTTYTCAGTTCCCTTAGATAAAGAATTCAGGAAGTATACTGCATTTACCATACCTAGTATAAACAATGAGACACCAGGGATCAGATATCAGTATAATGTGCTTCCACAGGGATGGAAAGGATCACCAGCAATATTCCAAAGTAGCATGACAAAAATCTTAGAGCCTTTTAGAAAACAAAATCCAGAMATRGTTATCTATCAATACATGGATGATTTGTATGTAGGATCTGACTTAGAAATAGGGCAGCATAGAACAAAAATAGAGGAACTGAGACAACATCTGTTGARGTGGGGATTCACCACACCAGACAARAAACATCAGAAAGAACCYCCATTCCTTTGGATGGGWTATGAACTCCATCCTGATAAATGGACAGTACAGCCTATACAGCTGCCA</t>
  </si>
  <si>
    <t>TGTACAGAAATGGAAAAGGAAGGGAAAATTTCAAAAATTGGGCCTGAAAATCCATACAATACTCCAGTATTTGCCATAAAGAAAAAGGATAGTACTAAATGGAGAAAATTAGTAGATTTCAGAGAACTTAATAAGAAAACTCAAGACTTCTGGGAAGTCCAATTAGGAATACCGCATCCAGCAGGGTTAAAAAAGAAAAAATCAGTAACAGTACTGGATGTGGGTGATGCATATTTYTCAGTTCCCTTAGATAAAGAATTCAGGAAGTATACTGCATTTACCATACCTAGTATAAACAATGAGACACCAGGGATCAGATATCAGTATAATGTGCTTCCACAGGGATGGAARGGATCACCAGCAATATTCCAAAGTAGCATGACAAAAATCTTAGAGCCTTTTAGAAAACAAAATCCAGAMATRGTTATCTATCAATACATGGATGAYTTGTATGTAGGATCTGAYTTAGARATAGGGCAGCATAGAACAAAAATAGAGGAACTGAGACAACATCTGTTGARGTGGGGATTCACCACACCAGACAARAAACATCAGAAAGAACCCCCATTCCTTTGGATGGGWTATGAACTCCATCCTGATAAATGGACAGTACAGCCTATACAGCTGCCA</t>
  </si>
  <si>
    <t>PT288</t>
  </si>
  <si>
    <t>TGCACAGAAATGGAAAAGGAAGGAAAAATTTCAAAAATTGGGCCTGAAAATCCATACAATACCCCARTATTTGCCATAAAGAAAAAAGACAGCACTAAATGGAGAAAATTGGTAGATTTCAGAGAACTTAATAAGAGAACTCAAGACTTCTGGGAAGTTCAATTAGGAATACCACAYCCCGCAGGGTTAAAAAAGAAAAAATCAGTAACAGTACTGGATGTGGGTGATGCATATTTTTCAGTTCCATTAGATAAAGACTTCAGGAAGTATACTGCATTTACCATACCTAGTATAAACAATGAGACACCAGGGGTCAGATATCAGTAYAATGTGCTTCCTCAGGGATGGAAAGGATCACCAGCAATATTCCAAGCTAGTATGACAAAGATCTTAGAGCCTTTTAGAAAGCAAAATCCAGACATAGTTATCTATCAATACATGGATGAYTTGTATGTAGGATCTGACTTAGAAATAGAGCAGCATAGAACAAAAATAGAGGAACTGAGACAACAYCTGTTGAGGTGGGGATTTACCACACCAGACAAAAAACATCAGAAAGAACCTCCATTCCTTTGGATGGGTTATGAACTCCATCCTGATAAATGGACAGTACAGCCTATAGAGCTGCCA</t>
  </si>
  <si>
    <t>TGCACAGAAATGGAAAAGGAAGGAAAAATTTCAAAAATTGGGCCTGAAAATCCATACAATACCCCARTATTTGCCATAAAGAAAAAAGACAGCACTAAATGGAGAAAATTGGTAGATTTCAGAGAACTTAATAAGAGAACTCARGACTTCTGGGAAGTTCAATTAGGAATACCACATCCCGCAGGGTTAAAAAAGAAAAAATCAGTAACAGTACTGGATGTGGGTGATGCATATTTTTCAGTTCCATTAGATAAAGACTTCAGGAAGTATACTGCATTTACCATACCTAGTATAAACAATGAGACACCAGGGGTCAGATATCAGTACAATGTGCTTCCTCAGGGATGGAAAGGATCACCAGCAATATTCCAAGCTAGTATGACAAARATCTTAGAGCCTTTTAGAAAGCAAAATCCAGACATAGTTATCTATCAATACATGGATGAYTTGTATGTAGGATCTGACTTAGAAATAGAGCAGCATAGAACAAAAATAGAGGAACTRAGACAACATCTGTTGAGGTGGGGATTTACCACACCAGACAAAAAACATCAGAAAGAACCTCCATTCCTTTGGATGGGTTATGAACTCCATCCTGATAAATGGACAGTACAGCCTATAGAGCTGCCA</t>
  </si>
  <si>
    <t>PT291</t>
  </si>
  <si>
    <t>TGTACAGAAATGGAAAAGGAGGGAAAAATTTCAAAAATTGGGCCTGAAAATCCATAYAATACTCCAATATTTGCCATAAAGAAAAAAGACGGGACTAAATGGAGAAAATTAGTAGATTTTAGAGAACTTAATAAGAAAACTCAAGACTTCTGGGAAGTTCAGTTAGGAATACCACATCCCGCAGGATTAAAAAAGAAAAAATCAGTAACAGTACTAGATGTGGGTGATGCATATTTTTCAGTTCCCTTAGATAAAGAATTCAGGAAGTATACTGCATTTACCATACCTAGTATAAACAATGCGACACCAGGGATTAGATATCAGTACAATGTRCTTCCACAGGGATGGAAAGGATCACCAGCAATATTCCAAAGTAGCATGACAAAAATCTTAGAGCCTTTTAGAAAACAGAATCCAGATATAGTTATCTATCAATACATGGATGATTTGTATGTAGGCTCTGACTTAGAAATAGGACCACATAGAACAAAAATAGAGGAACTGAGACAACATCTATTGAAGTGGGGGTTCACCACACCAGACAAAAAGCACCAGAAAGAACCTCCATTCCTCTGGATGGGGTATGAACTCCATCCTGATAAATGGACAGTACAGCCTATAGTGCTGCCA</t>
  </si>
  <si>
    <t>TGTACAGAAATGGARAAGGAGGGGAAAATTTCAAAAATTGGGCCTGAAAATCCATAYAATACTCCAATATTTGCCATAAAGAAAAAAGAYGGGACTAAATGGAGAAAATTAGTAGATTTTAGAGARCTTAATAAGAAAACTCAAGAYTTCTGGGAAGTTCAGTTAGGAATACCACATCCCGCAGGATTAAAAAAGAAAAAATCAGTRACAGTACTAGATGTGGGKGATGCATATTTTTCAGTTCCCTTAGATAAAGAATTCAGGAARTATACTGCATTTACCATACCTAGTATAAACAATGCGACACCAGGGATTAGATATCAGTACAATGTRCTTCCACAGGGATGGAAAGGATCACCAGCAATATTCCAAAGTAGCATGACAAAAATCTTAGAGCCTTTTAGAMAACAGAATCCAGAYATAGTTATCTATCAATACATGGATGATTTGTATGTAGGCTCTGACTTAGAAATAGGACCACATAGAACAAAAATAGAGGAACTGAGACAACATCTGTTGAAGTGGGGRTTCACCACACCAGACAAAAARCACCAGAAAGAACCKCCATTCCTCTGGATGGGGTATGAACTCCATCCTGAYAAATGGACAGTACAGCCTATAGTGCTGCCA</t>
  </si>
  <si>
    <t>PT292</t>
  </si>
  <si>
    <t>CCCATTAGTCCTATTGAAACTGTACCAGTAAAGTTAAAGCCAGGAATGGATGGCCCAAAAGTTAAACAATGGCCATTGACAGAAGAGAAAATAAAAGCATTAATAGAAATTTGTACAGAAATGGAAAAGGAAGGAAAAATTGAAAAAATTGGGCCTGAAAATCCATACAATACTCCAGTATTTGCCATAAAGAAAAAAGACAGTACTAAATGGAGAAAATTAGTAGATTTCAGAGAGCTTAATAAAAGAACTCAAGACTTCTGGGAAGTTCAATTAGGAATACCACACCCCGCAGGGTTAAAAAAGAAAAAATCAGTAACAGTACTAGATGTGGGGGATGCATATTTTTCAGTTCCCCTAGATCCAGAATTCAGAAAGTATACTGCATTTACCATACCTAGTACAAACAATGAGACACCAGGGATTAGATATCAGTACAATGTGCTTCCACAGGGATGGAAAGGATCACCAGCAATATTCCAATGTAGTATGACAAAGATCTTAGAGCCTTTTAGAAAACAAAATCCAGAMATARTCATATATCAATACATGGATGATTTGTATGTAGGATCTGACTTAGAAATAGGGCAGCATAGAACAAAAATAGAGGAACTGAGAGAACATCTCTTGAAGTGGGGATTTACCACACCAGACAAAAAACATCAGAAAGAACCTCCATTCCTTTGGATGGGTTATGAACTCCATCCTGATAAATGGACAGTACAGCCTATAATGCTGCCAGAAAAAGACAGCTGGACTGTCAATGACATACAGAAATTAGTGGGAAAATTGAATTGGGCAAGTCAGATTTATGCAGGGATTAAGGTAAAGCAATTATGTAAACTCCTTAGGGGAGCCAAAGCACTAACAGAAGTAGTACCACTAACAGAAGAAGCAGAGCTAGAGCTGGCAGAAAACAGAGAGATTCTAAAAGAACCAGTACATGGGGTATATTATGACCCATCAAAAGACTTAGTAGCAGAAATACAGAAGCAGGGACATGAC</t>
  </si>
  <si>
    <t>CCCATTAGTCCTATTGAAACTGTACCAGTAAAGTTAAAGCCAGGAATGGATGGCCCAAAAGTTAAACAATGGCCATTGACAGAAGARAAAATAAAAGCATTAATAGAAATTTGTACAGAAATGGAAAAGGARGGAAAAATTGAAAAAATTGGGCCTGAAAATCCATACAATACTCCAGTATTTGCCATAAAGAAAAAAGACAGTACTAAATGGAGAAAATTAGTAGATTTCAGAGAGCTTAATAAAAGAACTCAAGACTTCTGGGAAGTTCAATTAGGAATACCACACCCCGCAGGGTTAAAAAAGAARAAATCAGTAACAGTACTAGATGTGGGGGATGCATATTTTTCAGTTCCCCTAGATCCAGAATTCAGAAAGTATACTGCATTTACCATACCYAGTACAAACAATGAGACACCAGGGATTAGATATCAGTACAATGTGCTTCCACAGGGATGGAAAGGATCACCAGCAATATTCCAATGTAGTATGACAAAGATCTTAGAGCCTTTTAGAAAACAAAATCCAGAMATARTCATATATCAATACATGGATGATTTGTATGTAGGATCTGACTTAGAAATAGGGCAGCATAGAACAAAAATAGAGGAACTGAGAGAACATCTCTTGAAGTGGGGATTTACCACACCAGACAAAAAACATCAGAAAGAACCTCCATTCCTTTGGATGGGYTATGAACTCCATCCTGATAAATGGACAGTACAGCCTATAATGCTGCCAGAAAAAGACAGCTGGACTGTCAATGACATACAGAAATTAGTGGGAAAATTGAATTGGGCAAGTCAGATTTATGCAGGGATTAAGGTAAAGCAATTATGTAAACTCCTTAGGGGAGCCAAAGCAYTAACAGAAGTAGTACCACTAACAGAAGAAGCAGAGCTAGAGCTGGCAGAAAACAGAGAGATTCTAAAAGAACCAGTACATGGGGTATATTATGACCCATCAAAAGACTTAGTAGCAGAAATACAGAAGCAGGGACATGAC</t>
  </si>
  <si>
    <t>PT293</t>
  </si>
  <si>
    <t>CCCATTAGTCCTATTGAAACGGTACCAGTAAARTTAAAACCAGGAATGGATGGCCCCAAAGTTAAACAATGGCCATTGACAGAAGAAAAAATAAAAGCATTADTAGAAATTTGTACAGAAATGGAAAAGGAAGGGAAAATTTCAAAAATTGGGCCTGAAAATCCATACAATACTCCAGTATTTGCCATAAAGAAAAAAGACAGTACTAAATGGAGAAAATTAGTAGATTTCAGGGAGCTTAATAAGAGAACRCAAGACTTTTGGGAAGTTCAATTAGGAATACCACATCCCGCAGGGTTAAAAAAGAAGAAATCAGTAACAGTACTGGATGTGGGTGATGCATATTTTTCAGTTCCCTTAGATGAAAACTTTAGAAAGTATACTGCATTTACCATACCAAGTATAAACAATGAGACACCAGGGATTAGATATCAGTACAATGTGCTTCCACAGGGATGGAARGGATCACCAACAATATTCCAATGTAGYATGACAAAAATCTTAGATCCTTTTAGAAAACAAAATCCAGACATAGTTATCTATCAATACATGGATGATCTGTATGTAGGATCTGACTTAGAAATAGAACAGCATAGAACAAAAATAGAGGAACTGAGACAACATCTGTTGAGGTGGGGGTTTACCACACCAGACAAAAAACATCAGAAAGAACCCCCATTCCTTTGGATGGGTTATGAACTCCATCCTGATAAATGGACAGTACAGCCTATAATGCTGCCAGACAAAGACAGCTGGACTGTCAATGACATACAAAAGTTAGTGGGAAAATTAAATTGGGCAAGTCAGATTTATCCAGGAATCAAAATAAGGCAATTATGTAAACTCCTTAGGGGAACCAAAGCACTAACAGARGTAATACCACTAACAGAAGAGGCAGAGCTAGAACTGGCAGAAAACAGGGAGATTCTAAAAGAACCAGTACATGGGGTGTATTATGACCCATCAAAAGACTTAGTAGCAGAAATACAGAAGCAGGGGCAAGGC</t>
  </si>
  <si>
    <t>CCCATTAGTCCTATTGAAACGGTACCAGTAAAATTAAAACCAGGAATGGATGGCCCCAAAGTTAAACAATGGCCATTGACAGAAGAAAAAATAAAAGCATTADTAGAAATTTGTACAGAAATGGAAAAGGAAGGGAAAATTTCAAAAATTGGGCCTGAAAATCCATACAATACTCCAGTATTTGCYATAAAGAAAAAAGACAGTACTAAATGGAGAAAATTAGTAGATTTCAGGGAGCTTAATAAGAGAACRCAAGACTTTTGGGAAGTTCAATTAGGAATACCACATCCCGCAGGGTTAAAAAAGAAGAAATCAGTRACAGTACTGGATGTGGGTGATGCATATTTTTCAGTTCCCTTAGATGAAAACTTTAGAAAGTATACTGCATTTACCATACCAAGTATAAACAATGAGACACCAGGGATTAGATATCAGTACAATGTGCTTCCACAGGGATGGAAAGGATCACCAACAATATTCCAATGYAGYATGACAAAAATCTTAGATCCTTTTAGAAAACAAAATCCAGACATAGTTATCTATCAATACATGGATGATCTGTATGTAGGATCTGACTTAGAAATAGAACAGCATAGAACAAAAATAGAGGAACTGAGACAACATCTGTTGAGGTGGGGGTTTACCACACCAGACAAAAAACATCAGAAAGAACCCCCATTCCTTTGGATGGGTTATGAACTCCATCCTGATAAATGGACAGTACAGCCTATAATGCTGCCAGACAAAGACAGCTGGACTGTCAATGACATACAAAAGTTAGTGGGAAARTTAAATTGGGCAAGTCAGATTTATCCAGGAATCAAAATAAGGCAATTATGTAAACTCCTTAGGGGAACCAAAGCACTAACAGAGGTAATACCACTAACAGAAGAGGCAGAGCTAGAACTGGCAGAAAACAGGGAGATTCTAAAAGAACCAGTACATGGGGTGTATTATGACCCATCAAAAGACTTAGTAGCAGAAATACAGAARCAGGGGCAAGGC</t>
  </si>
  <si>
    <t>PT294</t>
  </si>
  <si>
    <t>&gt;</t>
  </si>
  <si>
    <t>&gt;PT1</t>
  </si>
  <si>
    <t>&gt;PT2</t>
  </si>
  <si>
    <t>&gt;PT3</t>
  </si>
  <si>
    <t>&gt;PT4</t>
  </si>
  <si>
    <t>&gt;PT6</t>
  </si>
  <si>
    <t>&gt;PT7</t>
  </si>
  <si>
    <t>&gt;PT8</t>
  </si>
  <si>
    <t>&gt;PT9</t>
  </si>
  <si>
    <t>&gt;PT10</t>
  </si>
  <si>
    <t>&gt;PT12</t>
  </si>
  <si>
    <t>&gt;PT13</t>
  </si>
  <si>
    <t>&gt;PT14</t>
  </si>
  <si>
    <t>&gt;PT15</t>
  </si>
  <si>
    <t>&gt;PT16</t>
  </si>
  <si>
    <t>&gt;PT17</t>
  </si>
  <si>
    <t>&gt;PT18</t>
  </si>
  <si>
    <t>&gt;PT20</t>
  </si>
  <si>
    <t>&gt;PT21</t>
  </si>
  <si>
    <t>&gt;PT22</t>
  </si>
  <si>
    <t>&gt;PT23</t>
  </si>
  <si>
    <t>&gt;PT24</t>
  </si>
  <si>
    <t>&gt;PT25</t>
  </si>
  <si>
    <t>&gt;PT26</t>
  </si>
  <si>
    <t>&gt;PT27</t>
  </si>
  <si>
    <t>&gt;PT28</t>
  </si>
  <si>
    <t>&gt;PT30</t>
  </si>
  <si>
    <t>&gt;PT31</t>
  </si>
  <si>
    <t>&gt;PT32</t>
  </si>
  <si>
    <t>&gt;PT34</t>
  </si>
  <si>
    <t>&gt;PT36</t>
  </si>
  <si>
    <t>&gt;PT37</t>
  </si>
  <si>
    <t>&gt;PT38</t>
  </si>
  <si>
    <t>&gt;PT39</t>
  </si>
  <si>
    <t>&gt;PT40</t>
  </si>
  <si>
    <t>&gt;PT41</t>
  </si>
  <si>
    <t>&gt;PT42</t>
  </si>
  <si>
    <t>&gt;PT43</t>
  </si>
  <si>
    <t>&gt;PT45</t>
  </si>
  <si>
    <t>&gt;PT46</t>
  </si>
  <si>
    <t>&gt;PT47</t>
  </si>
  <si>
    <t>&gt;PT48</t>
  </si>
  <si>
    <t>&gt;PT49</t>
  </si>
  <si>
    <t>&gt;PT51</t>
  </si>
  <si>
    <t>&gt;PT52</t>
  </si>
  <si>
    <t>&gt;PT53</t>
  </si>
  <si>
    <t>&gt;PT54</t>
  </si>
  <si>
    <t>&gt;PT55</t>
  </si>
  <si>
    <t>&gt;PT56</t>
  </si>
  <si>
    <t>&gt;PT57</t>
  </si>
  <si>
    <t>&gt;PT58</t>
  </si>
  <si>
    <t>&gt;PT60</t>
  </si>
  <si>
    <t>&gt;PT61</t>
  </si>
  <si>
    <t>&gt;PT62</t>
  </si>
  <si>
    <t>&gt;PT63</t>
  </si>
  <si>
    <t>&gt;PT64</t>
  </si>
  <si>
    <t>&gt;PT66</t>
  </si>
  <si>
    <t>&gt;PT67</t>
  </si>
  <si>
    <t>&gt;PT69</t>
  </si>
  <si>
    <t>&gt;PT71</t>
  </si>
  <si>
    <t>&gt;PT72</t>
  </si>
  <si>
    <t>&gt;PT73</t>
  </si>
  <si>
    <t>&gt;PT74</t>
  </si>
  <si>
    <t>&gt;PT76</t>
  </si>
  <si>
    <t>&gt;PT77</t>
  </si>
  <si>
    <t>&gt;PT78</t>
  </si>
  <si>
    <t>&gt;PT79</t>
  </si>
  <si>
    <t>&gt;PT80</t>
  </si>
  <si>
    <t>&gt;PT81</t>
  </si>
  <si>
    <t>&gt;PT83</t>
  </si>
  <si>
    <t>&gt;PT84</t>
  </si>
  <si>
    <t>&gt;PT85</t>
  </si>
  <si>
    <t>&gt;PT86</t>
  </si>
  <si>
    <t>&gt;PT88</t>
  </si>
  <si>
    <t>&gt;PT90</t>
  </si>
  <si>
    <t>&gt;PT91</t>
  </si>
  <si>
    <t>&gt;PT92</t>
  </si>
  <si>
    <t>&gt;PT93</t>
  </si>
  <si>
    <t>&gt;PT94</t>
  </si>
  <si>
    <t>&gt;PT95</t>
  </si>
  <si>
    <t>&gt;PT96</t>
  </si>
  <si>
    <t>&gt;PT97</t>
  </si>
  <si>
    <t>&gt;PT98</t>
  </si>
  <si>
    <t>&gt;PT99</t>
  </si>
  <si>
    <t>&gt;PT100</t>
  </si>
  <si>
    <t>&gt;PT101</t>
  </si>
  <si>
    <t>&gt;PT102</t>
  </si>
  <si>
    <t>&gt;PT103</t>
  </si>
  <si>
    <t>&gt;PT104</t>
  </si>
  <si>
    <t>&gt;PT105</t>
  </si>
  <si>
    <t>&gt;PT106</t>
  </si>
  <si>
    <t>&gt;PT107</t>
  </si>
  <si>
    <t>&gt;PT108</t>
  </si>
  <si>
    <t>&gt;PT109</t>
  </si>
  <si>
    <t>&gt;PT110</t>
  </si>
  <si>
    <t>&gt;PT111</t>
  </si>
  <si>
    <t>&gt;PT112</t>
  </si>
  <si>
    <t>&gt;PT113</t>
  </si>
  <si>
    <t>&gt;PT114</t>
  </si>
  <si>
    <t>&gt;PT115</t>
  </si>
  <si>
    <t>&gt;PT116</t>
  </si>
  <si>
    <t>&gt;PT118</t>
  </si>
  <si>
    <t>&gt;PT119</t>
  </si>
  <si>
    <t>&gt;PT120</t>
  </si>
  <si>
    <t>&gt;PT121</t>
  </si>
  <si>
    <t>&gt;PT122</t>
  </si>
  <si>
    <t>&gt;PT123</t>
  </si>
  <si>
    <t>&gt;PT125</t>
  </si>
  <si>
    <t>&gt;PT126</t>
  </si>
  <si>
    <t>&gt;PT129</t>
  </si>
  <si>
    <t>&gt;PT130</t>
  </si>
  <si>
    <t>&gt;PT131</t>
  </si>
  <si>
    <t>&gt;PT132</t>
  </si>
  <si>
    <t>&gt;PT134</t>
  </si>
  <si>
    <t>&gt;PT135</t>
  </si>
  <si>
    <t>&gt;PT137</t>
  </si>
  <si>
    <t>&gt;PT138</t>
  </si>
  <si>
    <t>&gt;PT139</t>
  </si>
  <si>
    <t>&gt;PT140</t>
  </si>
  <si>
    <t>&gt;PT141</t>
  </si>
  <si>
    <t>&gt;PT142</t>
  </si>
  <si>
    <t>&gt;PT143</t>
  </si>
  <si>
    <t>&gt;PT144</t>
  </si>
  <si>
    <t>&gt;PT145</t>
  </si>
  <si>
    <t>&gt;PT146</t>
  </si>
  <si>
    <t>&gt;PT147</t>
  </si>
  <si>
    <t>&gt;PT148</t>
  </si>
  <si>
    <t>&gt;PT149</t>
  </si>
  <si>
    <t>&gt;PT152</t>
  </si>
  <si>
    <t>&gt;PT153</t>
  </si>
  <si>
    <t>&gt;PT154</t>
  </si>
  <si>
    <t>&gt;PT155</t>
  </si>
  <si>
    <t>&gt;PT158</t>
  </si>
  <si>
    <t>&gt;PT159</t>
  </si>
  <si>
    <t>&gt;PT160</t>
  </si>
  <si>
    <t>&gt;PT161</t>
  </si>
  <si>
    <t>&gt;PT162</t>
  </si>
  <si>
    <t>&gt;PT164</t>
  </si>
  <si>
    <t>&gt;PT165</t>
  </si>
  <si>
    <t>&gt;PT166</t>
  </si>
  <si>
    <t>&gt;PT167</t>
  </si>
  <si>
    <t>&gt;PT168</t>
  </si>
  <si>
    <t>&gt;PT169</t>
  </si>
  <si>
    <t>&gt;PT170</t>
  </si>
  <si>
    <t>&gt;PT171</t>
  </si>
  <si>
    <t>&gt;PT172</t>
  </si>
  <si>
    <t>&gt;PT173</t>
  </si>
  <si>
    <t>&gt;PT174</t>
  </si>
  <si>
    <t>&gt;PT175</t>
  </si>
  <si>
    <t>&gt;PT176</t>
  </si>
  <si>
    <t>&gt;PT177</t>
  </si>
  <si>
    <t>&gt;PT178</t>
  </si>
  <si>
    <t>&gt;PT179</t>
  </si>
  <si>
    <t>&gt;PT180</t>
  </si>
  <si>
    <t>&gt;PT181</t>
  </si>
  <si>
    <t>&gt;PT182</t>
  </si>
  <si>
    <t>&gt;PT183</t>
  </si>
  <si>
    <t>&gt;PT185</t>
  </si>
  <si>
    <t>&gt;PT187</t>
  </si>
  <si>
    <t>&gt;PT188</t>
  </si>
  <si>
    <t>&gt;PT189</t>
  </si>
  <si>
    <t>&gt;PT190</t>
  </si>
  <si>
    <t>&gt;PT192</t>
  </si>
  <si>
    <t>&gt;PT193</t>
  </si>
  <si>
    <t>&gt;PT194</t>
  </si>
  <si>
    <t>&gt;PT195</t>
  </si>
  <si>
    <t>&gt;PT196</t>
  </si>
  <si>
    <t>&gt;PT198</t>
  </si>
  <si>
    <t>&gt;PT200</t>
  </si>
  <si>
    <t>&gt;PT201</t>
  </si>
  <si>
    <t>&gt;PT203</t>
  </si>
  <si>
    <t>&gt;PT204</t>
  </si>
  <si>
    <t>&gt;PT205</t>
  </si>
  <si>
    <t>&gt;PT206</t>
  </si>
  <si>
    <t>&gt;PT207</t>
  </si>
  <si>
    <t>&gt;PT209</t>
  </si>
  <si>
    <t>&gt;PT210</t>
  </si>
  <si>
    <t>&gt;PT211</t>
  </si>
  <si>
    <t>&gt;PT214</t>
  </si>
  <si>
    <t>&gt;PT215</t>
  </si>
  <si>
    <t>&gt;PT216</t>
  </si>
  <si>
    <t>&gt;PT218</t>
  </si>
  <si>
    <t>&gt;PT220</t>
  </si>
  <si>
    <t>&gt;PT221</t>
  </si>
  <si>
    <t>&gt;PT222</t>
  </si>
  <si>
    <t>&gt;PT223</t>
  </si>
  <si>
    <t>&gt;PT225</t>
  </si>
  <si>
    <t>&gt;PT227</t>
  </si>
  <si>
    <t>&gt;PT228</t>
  </si>
  <si>
    <t>&gt;PT229</t>
  </si>
  <si>
    <t>&gt;PT231</t>
  </si>
  <si>
    <t>&gt;PT232</t>
  </si>
  <si>
    <t>&gt;PT234</t>
  </si>
  <si>
    <t>&gt;PT235</t>
  </si>
  <si>
    <t>&gt;PT236</t>
  </si>
  <si>
    <t>&gt;PT237</t>
  </si>
  <si>
    <t>&gt;PT238</t>
  </si>
  <si>
    <t>&gt;PT240</t>
  </si>
  <si>
    <t>&gt;PT241</t>
  </si>
  <si>
    <t>&gt;PT242</t>
  </si>
  <si>
    <t>&gt;PT243</t>
  </si>
  <si>
    <t>&gt;PT244</t>
  </si>
  <si>
    <t>&gt;PT245</t>
  </si>
  <si>
    <t>&gt;PT246</t>
  </si>
  <si>
    <t>&gt;PT247</t>
  </si>
  <si>
    <t>&gt;PT249</t>
  </si>
  <si>
    <t>&gt;PT250</t>
  </si>
  <si>
    <t>&gt;PT251</t>
  </si>
  <si>
    <t>&gt;PT252</t>
  </si>
  <si>
    <t>&gt;PT254</t>
  </si>
  <si>
    <t>&gt;PT255</t>
  </si>
  <si>
    <t>&gt;PT256</t>
  </si>
  <si>
    <t>&gt;PT257</t>
  </si>
  <si>
    <t>&gt;PT258</t>
  </si>
  <si>
    <t>&gt;PT259</t>
  </si>
  <si>
    <t>&gt;PT261</t>
  </si>
  <si>
    <t>&gt;PT262</t>
  </si>
  <si>
    <t>&gt;PT263</t>
  </si>
  <si>
    <t>&gt;PT264</t>
  </si>
  <si>
    <t>&gt;PT265</t>
  </si>
  <si>
    <t>&gt;PT267</t>
  </si>
  <si>
    <t>&gt;PT268</t>
  </si>
  <si>
    <t>&gt;PT269</t>
  </si>
  <si>
    <t>&gt;PT271</t>
  </si>
  <si>
    <t>&gt;PT272</t>
  </si>
  <si>
    <t>&gt;PT273</t>
  </si>
  <si>
    <t>&gt;PT274</t>
  </si>
  <si>
    <t>&gt;PT275</t>
  </si>
  <si>
    <t>&gt;PT276</t>
  </si>
  <si>
    <t>&gt;PT277</t>
  </si>
  <si>
    <t>&gt;PT278</t>
  </si>
  <si>
    <t>&gt;PT279</t>
  </si>
  <si>
    <t>&gt;PT280</t>
  </si>
  <si>
    <t>&gt;PT281</t>
  </si>
  <si>
    <t>&gt;PT282</t>
  </si>
  <si>
    <t>&gt;PT284</t>
  </si>
  <si>
    <t>&gt;PT287</t>
  </si>
  <si>
    <t>&gt;PT288</t>
  </si>
  <si>
    <t>&gt;PT291</t>
  </si>
  <si>
    <t>&gt;PT292</t>
  </si>
  <si>
    <t>&gt;PT293</t>
  </si>
  <si>
    <t>&gt;PT294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</si>
</sst>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ForBLAST" connectionId="1" xr16:uid="{0CDE27DE-C36D-7842-8BA2-3B9E39815D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23A5-8D7D-DD4B-B0D2-B76AAFF80930}">
  <dimension ref="A1:I485"/>
  <sheetViews>
    <sheetView tabSelected="1" workbookViewId="0">
      <selection activeCell="C1" sqref="C1:C482"/>
    </sheetView>
  </sheetViews>
  <sheetFormatPr baseColWidth="10" defaultRowHeight="16" x14ac:dyDescent="0.2"/>
  <cols>
    <col min="1" max="1" width="8.1640625" bestFit="1" customWidth="1"/>
    <col min="2" max="3" width="80.6640625" bestFit="1" customWidth="1"/>
    <col min="4" max="4" width="14.83203125" bestFit="1" customWidth="1"/>
    <col min="5" max="5" width="13.83203125" bestFit="1" customWidth="1"/>
    <col min="6" max="6" width="4.1640625" bestFit="1" customWidth="1"/>
  </cols>
  <sheetData>
    <row r="1" spans="1:9" x14ac:dyDescent="0.2">
      <c r="B1" t="s">
        <v>722</v>
      </c>
      <c r="C1" t="s">
        <v>722</v>
      </c>
    </row>
    <row r="2" spans="1:9" x14ac:dyDescent="0.2">
      <c r="A2">
        <v>1</v>
      </c>
      <c r="B2" t="s">
        <v>5</v>
      </c>
      <c r="C2" t="s">
        <v>6</v>
      </c>
      <c r="D2" t="s">
        <v>7</v>
      </c>
      <c r="E2" t="s">
        <v>721</v>
      </c>
      <c r="F2">
        <v>0</v>
      </c>
      <c r="G2">
        <v>93</v>
      </c>
      <c r="H2" t="str">
        <f>_xlfn.CONCAT(E2,D2)</f>
        <v>&gt;PT1</v>
      </c>
      <c r="I2">
        <v>1</v>
      </c>
    </row>
    <row r="3" spans="1:9" x14ac:dyDescent="0.2">
      <c r="B3" t="s">
        <v>723</v>
      </c>
      <c r="C3" t="s">
        <v>723</v>
      </c>
      <c r="I3">
        <v>1</v>
      </c>
    </row>
    <row r="4" spans="1:9" x14ac:dyDescent="0.2">
      <c r="A4">
        <v>2</v>
      </c>
      <c r="B4" t="s">
        <v>8</v>
      </c>
      <c r="C4" t="s">
        <v>9</v>
      </c>
      <c r="D4" t="s">
        <v>10</v>
      </c>
      <c r="E4" t="s">
        <v>721</v>
      </c>
      <c r="F4">
        <v>0</v>
      </c>
      <c r="G4">
        <v>67</v>
      </c>
      <c r="H4" t="str">
        <f>_xlfn.CONCAT(E4,D4)</f>
        <v>&gt;PT2</v>
      </c>
      <c r="I4">
        <v>2</v>
      </c>
    </row>
    <row r="5" spans="1:9" x14ac:dyDescent="0.2">
      <c r="B5" t="s">
        <v>724</v>
      </c>
      <c r="C5" t="s">
        <v>724</v>
      </c>
      <c r="I5">
        <v>2</v>
      </c>
    </row>
    <row r="6" spans="1:9" x14ac:dyDescent="0.2">
      <c r="A6">
        <v>3</v>
      </c>
      <c r="B6" t="s">
        <v>11</v>
      </c>
      <c r="C6" t="s">
        <v>12</v>
      </c>
      <c r="D6" t="s">
        <v>13</v>
      </c>
      <c r="E6" t="s">
        <v>721</v>
      </c>
      <c r="F6">
        <v>0</v>
      </c>
      <c r="G6">
        <v>69</v>
      </c>
      <c r="H6" t="str">
        <f>_xlfn.CONCAT(E6,D6)</f>
        <v>&gt;PT3</v>
      </c>
      <c r="I6">
        <v>3</v>
      </c>
    </row>
    <row r="7" spans="1:9" x14ac:dyDescent="0.2">
      <c r="B7" t="s">
        <v>725</v>
      </c>
      <c r="C7" t="s">
        <v>725</v>
      </c>
      <c r="I7">
        <v>3</v>
      </c>
    </row>
    <row r="8" spans="1:9" x14ac:dyDescent="0.2">
      <c r="A8">
        <v>4</v>
      </c>
      <c r="B8" t="s">
        <v>14</v>
      </c>
      <c r="C8" t="s">
        <v>15</v>
      </c>
      <c r="D8" t="s">
        <v>16</v>
      </c>
      <c r="E8" t="s">
        <v>721</v>
      </c>
      <c r="F8">
        <v>0</v>
      </c>
      <c r="G8">
        <v>41</v>
      </c>
      <c r="H8" t="str">
        <f>_xlfn.CONCAT(E8,D8)</f>
        <v>&gt;PT4</v>
      </c>
      <c r="I8">
        <v>4</v>
      </c>
    </row>
    <row r="9" spans="1:9" x14ac:dyDescent="0.2">
      <c r="B9" t="s">
        <v>726</v>
      </c>
      <c r="C9" t="s">
        <v>726</v>
      </c>
      <c r="I9">
        <v>4</v>
      </c>
    </row>
    <row r="10" spans="1:9" x14ac:dyDescent="0.2">
      <c r="A10">
        <v>5</v>
      </c>
      <c r="B10" t="s">
        <v>17</v>
      </c>
      <c r="C10" t="s">
        <v>18</v>
      </c>
      <c r="D10" t="s">
        <v>19</v>
      </c>
      <c r="E10" t="s">
        <v>721</v>
      </c>
      <c r="F10">
        <v>0</v>
      </c>
      <c r="G10">
        <v>21</v>
      </c>
      <c r="H10" t="str">
        <f>_xlfn.CONCAT(E10,D10)</f>
        <v>&gt;PT6</v>
      </c>
      <c r="I10">
        <v>5</v>
      </c>
    </row>
    <row r="11" spans="1:9" x14ac:dyDescent="0.2">
      <c r="B11" t="s">
        <v>727</v>
      </c>
      <c r="C11" t="s">
        <v>727</v>
      </c>
      <c r="I11">
        <v>5</v>
      </c>
    </row>
    <row r="12" spans="1:9" x14ac:dyDescent="0.2">
      <c r="A12">
        <v>6</v>
      </c>
      <c r="B12" t="s">
        <v>20</v>
      </c>
      <c r="C12" t="s">
        <v>21</v>
      </c>
      <c r="D12" t="s">
        <v>22</v>
      </c>
      <c r="E12" t="s">
        <v>721</v>
      </c>
      <c r="F12">
        <v>0</v>
      </c>
      <c r="G12">
        <v>198</v>
      </c>
      <c r="H12" t="str">
        <f>_xlfn.CONCAT(E12,D12)</f>
        <v>&gt;PT7</v>
      </c>
      <c r="I12">
        <v>6</v>
      </c>
    </row>
    <row r="13" spans="1:9" x14ac:dyDescent="0.2">
      <c r="B13" t="s">
        <v>728</v>
      </c>
      <c r="C13" t="s">
        <v>728</v>
      </c>
      <c r="I13">
        <v>6</v>
      </c>
    </row>
    <row r="14" spans="1:9" x14ac:dyDescent="0.2">
      <c r="A14">
        <v>7</v>
      </c>
      <c r="B14" t="s">
        <v>23</v>
      </c>
      <c r="C14" t="s">
        <v>24</v>
      </c>
      <c r="D14" t="s">
        <v>25</v>
      </c>
      <c r="E14" t="s">
        <v>721</v>
      </c>
      <c r="F14">
        <v>0</v>
      </c>
      <c r="G14">
        <v>192</v>
      </c>
      <c r="H14" t="str">
        <f>_xlfn.CONCAT(E14,D14)</f>
        <v>&gt;PT8</v>
      </c>
      <c r="I14">
        <v>7</v>
      </c>
    </row>
    <row r="15" spans="1:9" x14ac:dyDescent="0.2">
      <c r="B15" t="s">
        <v>729</v>
      </c>
      <c r="C15" t="s">
        <v>729</v>
      </c>
      <c r="I15">
        <v>7</v>
      </c>
    </row>
    <row r="16" spans="1:9" x14ac:dyDescent="0.2">
      <c r="A16">
        <v>8</v>
      </c>
      <c r="B16" t="s">
        <v>26</v>
      </c>
      <c r="C16" t="s">
        <v>27</v>
      </c>
      <c r="D16" t="s">
        <v>28</v>
      </c>
      <c r="E16" t="s">
        <v>721</v>
      </c>
      <c r="F16">
        <v>0</v>
      </c>
      <c r="G16">
        <v>162</v>
      </c>
      <c r="H16" t="str">
        <f>_xlfn.CONCAT(E16,D16)</f>
        <v>&gt;PT9</v>
      </c>
      <c r="I16">
        <v>8</v>
      </c>
    </row>
    <row r="17" spans="1:9" x14ac:dyDescent="0.2">
      <c r="B17" t="s">
        <v>730</v>
      </c>
      <c r="C17" t="s">
        <v>730</v>
      </c>
      <c r="I17">
        <v>8</v>
      </c>
    </row>
    <row r="18" spans="1:9" x14ac:dyDescent="0.2">
      <c r="A18">
        <v>9</v>
      </c>
      <c r="B18" t="s">
        <v>29</v>
      </c>
      <c r="C18" t="s">
        <v>29</v>
      </c>
      <c r="D18" t="s">
        <v>30</v>
      </c>
      <c r="E18" t="s">
        <v>721</v>
      </c>
      <c r="F18">
        <v>0</v>
      </c>
      <c r="G18">
        <v>80</v>
      </c>
      <c r="H18" t="str">
        <f>_xlfn.CONCAT(E18,D18)</f>
        <v>&gt;PT10</v>
      </c>
      <c r="I18">
        <v>9</v>
      </c>
    </row>
    <row r="19" spans="1:9" x14ac:dyDescent="0.2">
      <c r="B19" t="s">
        <v>731</v>
      </c>
      <c r="C19" t="s">
        <v>731</v>
      </c>
      <c r="I19">
        <v>9</v>
      </c>
    </row>
    <row r="20" spans="1:9" x14ac:dyDescent="0.2">
      <c r="A20">
        <v>10</v>
      </c>
      <c r="B20" t="s">
        <v>31</v>
      </c>
      <c r="C20" t="s">
        <v>32</v>
      </c>
      <c r="D20" t="s">
        <v>33</v>
      </c>
      <c r="E20" t="s">
        <v>721</v>
      </c>
      <c r="F20">
        <v>0</v>
      </c>
      <c r="G20">
        <v>164</v>
      </c>
      <c r="H20" t="str">
        <f>_xlfn.CONCAT(E20,D20)</f>
        <v>&gt;PT12</v>
      </c>
      <c r="I20">
        <v>10</v>
      </c>
    </row>
    <row r="21" spans="1:9" x14ac:dyDescent="0.2">
      <c r="B21" t="s">
        <v>732</v>
      </c>
      <c r="C21" t="s">
        <v>732</v>
      </c>
      <c r="I21">
        <v>10</v>
      </c>
    </row>
    <row r="22" spans="1:9" x14ac:dyDescent="0.2">
      <c r="A22">
        <v>11</v>
      </c>
      <c r="B22" t="s">
        <v>34</v>
      </c>
      <c r="C22" t="s">
        <v>35</v>
      </c>
      <c r="D22" t="s">
        <v>36</v>
      </c>
      <c r="E22" t="s">
        <v>721</v>
      </c>
      <c r="F22">
        <v>0</v>
      </c>
      <c r="G22">
        <v>27</v>
      </c>
      <c r="H22" t="str">
        <f>_xlfn.CONCAT(E22,D22)</f>
        <v>&gt;PT13</v>
      </c>
      <c r="I22">
        <v>11</v>
      </c>
    </row>
    <row r="23" spans="1:9" x14ac:dyDescent="0.2">
      <c r="B23" t="s">
        <v>733</v>
      </c>
      <c r="C23" t="s">
        <v>733</v>
      </c>
      <c r="I23">
        <v>11</v>
      </c>
    </row>
    <row r="24" spans="1:9" x14ac:dyDescent="0.2">
      <c r="A24">
        <v>12</v>
      </c>
      <c r="B24" t="s">
        <v>37</v>
      </c>
      <c r="C24" t="s">
        <v>38</v>
      </c>
      <c r="D24" t="s">
        <v>39</v>
      </c>
      <c r="E24" t="s">
        <v>721</v>
      </c>
      <c r="F24">
        <v>0</v>
      </c>
      <c r="G24">
        <v>9</v>
      </c>
      <c r="H24" t="str">
        <f>_xlfn.CONCAT(E24,D24)</f>
        <v>&gt;PT14</v>
      </c>
      <c r="I24">
        <v>12</v>
      </c>
    </row>
    <row r="25" spans="1:9" x14ac:dyDescent="0.2">
      <c r="B25" t="s">
        <v>734</v>
      </c>
      <c r="C25" t="s">
        <v>734</v>
      </c>
      <c r="I25">
        <v>12</v>
      </c>
    </row>
    <row r="26" spans="1:9" x14ac:dyDescent="0.2">
      <c r="A26">
        <v>13</v>
      </c>
      <c r="B26" t="s">
        <v>40</v>
      </c>
      <c r="C26" t="s">
        <v>41</v>
      </c>
      <c r="D26" t="s">
        <v>42</v>
      </c>
      <c r="E26" t="s">
        <v>721</v>
      </c>
      <c r="F26">
        <v>0</v>
      </c>
      <c r="G26">
        <v>20</v>
      </c>
      <c r="H26" t="str">
        <f>_xlfn.CONCAT(E26,D26)</f>
        <v>&gt;PT15</v>
      </c>
      <c r="I26">
        <v>13</v>
      </c>
    </row>
    <row r="27" spans="1:9" x14ac:dyDescent="0.2">
      <c r="B27" t="s">
        <v>735</v>
      </c>
      <c r="C27" t="s">
        <v>735</v>
      </c>
      <c r="I27">
        <v>13</v>
      </c>
    </row>
    <row r="28" spans="1:9" x14ac:dyDescent="0.2">
      <c r="A28">
        <v>14</v>
      </c>
      <c r="B28" t="s">
        <v>43</v>
      </c>
      <c r="C28" t="s">
        <v>44</v>
      </c>
      <c r="D28" t="s">
        <v>45</v>
      </c>
      <c r="E28" t="s">
        <v>721</v>
      </c>
      <c r="F28">
        <v>0</v>
      </c>
      <c r="G28">
        <v>21</v>
      </c>
      <c r="H28" t="str">
        <f>_xlfn.CONCAT(E28,D28)</f>
        <v>&gt;PT16</v>
      </c>
      <c r="I28">
        <v>14</v>
      </c>
    </row>
    <row r="29" spans="1:9" x14ac:dyDescent="0.2">
      <c r="B29" t="s">
        <v>736</v>
      </c>
      <c r="C29" t="s">
        <v>736</v>
      </c>
      <c r="I29">
        <v>14</v>
      </c>
    </row>
    <row r="30" spans="1:9" x14ac:dyDescent="0.2">
      <c r="A30">
        <v>15</v>
      </c>
      <c r="B30" t="s">
        <v>46</v>
      </c>
      <c r="C30" t="s">
        <v>47</v>
      </c>
      <c r="D30" t="s">
        <v>48</v>
      </c>
      <c r="E30" t="s">
        <v>721</v>
      </c>
      <c r="F30">
        <v>0</v>
      </c>
      <c r="G30">
        <v>74</v>
      </c>
      <c r="H30" t="str">
        <f>_xlfn.CONCAT(E30,D30)</f>
        <v>&gt;PT17</v>
      </c>
      <c r="I30">
        <v>15</v>
      </c>
    </row>
    <row r="31" spans="1:9" x14ac:dyDescent="0.2">
      <c r="B31" t="s">
        <v>737</v>
      </c>
      <c r="C31" t="s">
        <v>737</v>
      </c>
      <c r="I31">
        <v>15</v>
      </c>
    </row>
    <row r="32" spans="1:9" x14ac:dyDescent="0.2">
      <c r="A32">
        <v>16</v>
      </c>
      <c r="B32" t="s">
        <v>49</v>
      </c>
      <c r="C32" t="s">
        <v>50</v>
      </c>
      <c r="D32" t="s">
        <v>51</v>
      </c>
      <c r="E32" t="s">
        <v>721</v>
      </c>
      <c r="F32">
        <v>0</v>
      </c>
      <c r="G32">
        <v>78</v>
      </c>
      <c r="H32" t="str">
        <f>_xlfn.CONCAT(E32,D32)</f>
        <v>&gt;PT18</v>
      </c>
      <c r="I32">
        <v>16</v>
      </c>
    </row>
    <row r="33" spans="1:9" x14ac:dyDescent="0.2">
      <c r="B33" t="s">
        <v>738</v>
      </c>
      <c r="C33" t="s">
        <v>738</v>
      </c>
      <c r="I33">
        <v>16</v>
      </c>
    </row>
    <row r="34" spans="1:9" x14ac:dyDescent="0.2">
      <c r="A34">
        <v>17</v>
      </c>
      <c r="B34" t="s">
        <v>52</v>
      </c>
      <c r="C34" t="s">
        <v>53</v>
      </c>
      <c r="D34" t="s">
        <v>54</v>
      </c>
      <c r="E34" t="s">
        <v>721</v>
      </c>
      <c r="F34">
        <v>0</v>
      </c>
      <c r="G34">
        <v>171</v>
      </c>
      <c r="H34" t="str">
        <f>_xlfn.CONCAT(E34,D34)</f>
        <v>&gt;PT20</v>
      </c>
      <c r="I34">
        <v>17</v>
      </c>
    </row>
    <row r="35" spans="1:9" x14ac:dyDescent="0.2">
      <c r="B35" t="s">
        <v>739</v>
      </c>
      <c r="C35" t="s">
        <v>739</v>
      </c>
      <c r="I35">
        <v>17</v>
      </c>
    </row>
    <row r="36" spans="1:9" x14ac:dyDescent="0.2">
      <c r="A36">
        <v>18</v>
      </c>
      <c r="B36" t="s">
        <v>55</v>
      </c>
      <c r="C36" t="s">
        <v>56</v>
      </c>
      <c r="D36" t="s">
        <v>57</v>
      </c>
      <c r="E36" t="s">
        <v>721</v>
      </c>
      <c r="F36">
        <v>0</v>
      </c>
      <c r="G36">
        <v>61</v>
      </c>
      <c r="H36" t="str">
        <f>_xlfn.CONCAT(E36,D36)</f>
        <v>&gt;PT21</v>
      </c>
      <c r="I36">
        <v>18</v>
      </c>
    </row>
    <row r="37" spans="1:9" x14ac:dyDescent="0.2">
      <c r="B37" t="s">
        <v>740</v>
      </c>
      <c r="C37" t="s">
        <v>740</v>
      </c>
      <c r="I37">
        <v>18</v>
      </c>
    </row>
    <row r="38" spans="1:9" x14ac:dyDescent="0.2">
      <c r="A38">
        <v>19</v>
      </c>
      <c r="B38" t="s">
        <v>58</v>
      </c>
      <c r="C38" t="s">
        <v>59</v>
      </c>
      <c r="D38" t="s">
        <v>60</v>
      </c>
      <c r="E38" t="s">
        <v>721</v>
      </c>
      <c r="F38">
        <v>0</v>
      </c>
      <c r="G38">
        <v>39</v>
      </c>
      <c r="H38" t="str">
        <f>_xlfn.CONCAT(E38,D38)</f>
        <v>&gt;PT22</v>
      </c>
      <c r="I38">
        <v>19</v>
      </c>
    </row>
    <row r="39" spans="1:9" x14ac:dyDescent="0.2">
      <c r="B39" t="s">
        <v>741</v>
      </c>
      <c r="C39" t="s">
        <v>741</v>
      </c>
      <c r="I39">
        <v>19</v>
      </c>
    </row>
    <row r="40" spans="1:9" x14ac:dyDescent="0.2">
      <c r="A40">
        <v>20</v>
      </c>
      <c r="B40" t="s">
        <v>61</v>
      </c>
      <c r="C40" t="s">
        <v>62</v>
      </c>
      <c r="D40" t="s">
        <v>63</v>
      </c>
      <c r="E40" t="s">
        <v>721</v>
      </c>
      <c r="F40">
        <v>0</v>
      </c>
      <c r="G40">
        <v>16</v>
      </c>
      <c r="H40" t="str">
        <f>_xlfn.CONCAT(E40,D40)</f>
        <v>&gt;PT23</v>
      </c>
      <c r="I40">
        <v>20</v>
      </c>
    </row>
    <row r="41" spans="1:9" x14ac:dyDescent="0.2">
      <c r="B41" t="s">
        <v>742</v>
      </c>
      <c r="C41" t="s">
        <v>742</v>
      </c>
      <c r="I41">
        <v>20</v>
      </c>
    </row>
    <row r="42" spans="1:9" x14ac:dyDescent="0.2">
      <c r="A42">
        <v>21</v>
      </c>
      <c r="B42" t="s">
        <v>64</v>
      </c>
      <c r="C42" t="s">
        <v>65</v>
      </c>
      <c r="D42" t="s">
        <v>66</v>
      </c>
      <c r="E42" t="s">
        <v>721</v>
      </c>
      <c r="F42">
        <v>0</v>
      </c>
      <c r="G42">
        <v>68</v>
      </c>
      <c r="H42" t="str">
        <f>_xlfn.CONCAT(E42,D42)</f>
        <v>&gt;PT24</v>
      </c>
      <c r="I42">
        <v>21</v>
      </c>
    </row>
    <row r="43" spans="1:9" x14ac:dyDescent="0.2">
      <c r="B43" t="s">
        <v>743</v>
      </c>
      <c r="C43" t="s">
        <v>743</v>
      </c>
      <c r="I43">
        <v>21</v>
      </c>
    </row>
    <row r="44" spans="1:9" x14ac:dyDescent="0.2">
      <c r="A44">
        <v>22</v>
      </c>
      <c r="B44" t="s">
        <v>67</v>
      </c>
      <c r="C44" t="s">
        <v>68</v>
      </c>
      <c r="D44" t="s">
        <v>69</v>
      </c>
      <c r="E44" t="s">
        <v>721</v>
      </c>
      <c r="F44">
        <v>0</v>
      </c>
      <c r="G44">
        <v>27</v>
      </c>
      <c r="H44" t="str">
        <f>_xlfn.CONCAT(E44,D44)</f>
        <v>&gt;PT25</v>
      </c>
      <c r="I44">
        <v>22</v>
      </c>
    </row>
    <row r="45" spans="1:9" x14ac:dyDescent="0.2">
      <c r="B45" t="s">
        <v>744</v>
      </c>
      <c r="C45" t="s">
        <v>744</v>
      </c>
      <c r="I45">
        <v>22</v>
      </c>
    </row>
    <row r="46" spans="1:9" x14ac:dyDescent="0.2">
      <c r="A46">
        <v>23</v>
      </c>
      <c r="B46" t="s">
        <v>70</v>
      </c>
      <c r="C46" t="s">
        <v>71</v>
      </c>
      <c r="D46" t="s">
        <v>72</v>
      </c>
      <c r="E46" t="s">
        <v>721</v>
      </c>
      <c r="F46">
        <v>0</v>
      </c>
      <c r="G46">
        <v>121</v>
      </c>
      <c r="H46" t="str">
        <f>_xlfn.CONCAT(E46,D46)</f>
        <v>&gt;PT26</v>
      </c>
      <c r="I46">
        <v>23</v>
      </c>
    </row>
    <row r="47" spans="1:9" x14ac:dyDescent="0.2">
      <c r="B47" t="s">
        <v>745</v>
      </c>
      <c r="C47" t="s">
        <v>745</v>
      </c>
      <c r="I47">
        <v>23</v>
      </c>
    </row>
    <row r="48" spans="1:9" x14ac:dyDescent="0.2">
      <c r="A48">
        <v>24</v>
      </c>
      <c r="B48" t="s">
        <v>73</v>
      </c>
      <c r="C48" t="s">
        <v>74</v>
      </c>
      <c r="D48" t="s">
        <v>75</v>
      </c>
      <c r="E48" t="s">
        <v>721</v>
      </c>
      <c r="F48">
        <v>0</v>
      </c>
      <c r="G48">
        <v>132</v>
      </c>
      <c r="H48" t="str">
        <f>_xlfn.CONCAT(E48,D48)</f>
        <v>&gt;PT27</v>
      </c>
      <c r="I48">
        <v>24</v>
      </c>
    </row>
    <row r="49" spans="1:9" x14ac:dyDescent="0.2">
      <c r="B49" t="s">
        <v>746</v>
      </c>
      <c r="C49" t="s">
        <v>746</v>
      </c>
      <c r="I49">
        <v>24</v>
      </c>
    </row>
    <row r="50" spans="1:9" x14ac:dyDescent="0.2">
      <c r="A50">
        <v>25</v>
      </c>
      <c r="B50" t="s">
        <v>76</v>
      </c>
      <c r="C50" t="s">
        <v>77</v>
      </c>
      <c r="D50" t="s">
        <v>78</v>
      </c>
      <c r="E50" t="s">
        <v>721</v>
      </c>
      <c r="F50">
        <v>0</v>
      </c>
      <c r="G50">
        <v>27</v>
      </c>
      <c r="H50" t="str">
        <f>_xlfn.CONCAT(E50,D50)</f>
        <v>&gt;PT28</v>
      </c>
      <c r="I50">
        <v>25</v>
      </c>
    </row>
    <row r="51" spans="1:9" x14ac:dyDescent="0.2">
      <c r="B51" t="s">
        <v>747</v>
      </c>
      <c r="C51" t="s">
        <v>747</v>
      </c>
      <c r="I51">
        <v>25</v>
      </c>
    </row>
    <row r="52" spans="1:9" x14ac:dyDescent="0.2">
      <c r="A52">
        <v>26</v>
      </c>
      <c r="B52" t="s">
        <v>79</v>
      </c>
      <c r="C52" t="s">
        <v>80</v>
      </c>
      <c r="D52" t="s">
        <v>81</v>
      </c>
      <c r="E52" t="s">
        <v>721</v>
      </c>
      <c r="F52">
        <v>0</v>
      </c>
      <c r="G52">
        <v>58</v>
      </c>
      <c r="H52" t="str">
        <f>_xlfn.CONCAT(E52,D52)</f>
        <v>&gt;PT30</v>
      </c>
      <c r="I52">
        <v>26</v>
      </c>
    </row>
    <row r="53" spans="1:9" x14ac:dyDescent="0.2">
      <c r="B53" t="s">
        <v>748</v>
      </c>
      <c r="C53" t="s">
        <v>748</v>
      </c>
      <c r="I53">
        <v>26</v>
      </c>
    </row>
    <row r="54" spans="1:9" x14ac:dyDescent="0.2">
      <c r="A54">
        <v>27</v>
      </c>
      <c r="B54" t="s">
        <v>82</v>
      </c>
      <c r="C54" t="s">
        <v>83</v>
      </c>
      <c r="D54" t="s">
        <v>84</v>
      </c>
      <c r="E54" t="s">
        <v>721</v>
      </c>
      <c r="F54">
        <v>0</v>
      </c>
      <c r="G54">
        <v>55</v>
      </c>
      <c r="H54" t="str">
        <f>_xlfn.CONCAT(E54,D54)</f>
        <v>&gt;PT31</v>
      </c>
      <c r="I54">
        <v>27</v>
      </c>
    </row>
    <row r="55" spans="1:9" x14ac:dyDescent="0.2">
      <c r="B55" t="s">
        <v>749</v>
      </c>
      <c r="C55" t="s">
        <v>749</v>
      </c>
      <c r="I55">
        <v>27</v>
      </c>
    </row>
    <row r="56" spans="1:9" x14ac:dyDescent="0.2">
      <c r="A56">
        <v>28</v>
      </c>
      <c r="B56" t="s">
        <v>85</v>
      </c>
      <c r="C56" t="s">
        <v>86</v>
      </c>
      <c r="D56" t="s">
        <v>87</v>
      </c>
      <c r="E56" t="s">
        <v>721</v>
      </c>
      <c r="F56">
        <v>0</v>
      </c>
      <c r="G56">
        <v>21</v>
      </c>
      <c r="H56" t="str">
        <f>_xlfn.CONCAT(E56,D56)</f>
        <v>&gt;PT32</v>
      </c>
      <c r="I56">
        <v>28</v>
      </c>
    </row>
    <row r="57" spans="1:9" x14ac:dyDescent="0.2">
      <c r="B57" t="s">
        <v>750</v>
      </c>
      <c r="C57" t="s">
        <v>750</v>
      </c>
      <c r="I57">
        <v>28</v>
      </c>
    </row>
    <row r="58" spans="1:9" x14ac:dyDescent="0.2">
      <c r="A58">
        <v>29</v>
      </c>
      <c r="B58" t="s">
        <v>88</v>
      </c>
      <c r="C58" t="s">
        <v>89</v>
      </c>
      <c r="D58" t="s">
        <v>90</v>
      </c>
      <c r="E58" t="s">
        <v>721</v>
      </c>
      <c r="F58">
        <v>0</v>
      </c>
      <c r="G58">
        <v>17</v>
      </c>
      <c r="H58" t="str">
        <f>_xlfn.CONCAT(E58,D58)</f>
        <v>&gt;PT34</v>
      </c>
      <c r="I58">
        <v>29</v>
      </c>
    </row>
    <row r="59" spans="1:9" x14ac:dyDescent="0.2">
      <c r="B59" t="s">
        <v>751</v>
      </c>
      <c r="C59" t="s">
        <v>751</v>
      </c>
      <c r="I59">
        <v>29</v>
      </c>
    </row>
    <row r="60" spans="1:9" x14ac:dyDescent="0.2">
      <c r="A60">
        <v>30</v>
      </c>
      <c r="B60" t="s">
        <v>91</v>
      </c>
      <c r="C60" t="s">
        <v>92</v>
      </c>
      <c r="D60" t="s">
        <v>93</v>
      </c>
      <c r="E60" t="s">
        <v>721</v>
      </c>
      <c r="F60">
        <v>0</v>
      </c>
      <c r="G60">
        <v>1</v>
      </c>
      <c r="H60" t="str">
        <f>_xlfn.CONCAT(E60,D60)</f>
        <v>&gt;PT36</v>
      </c>
      <c r="I60">
        <v>30</v>
      </c>
    </row>
    <row r="61" spans="1:9" x14ac:dyDescent="0.2">
      <c r="B61" t="s">
        <v>752</v>
      </c>
      <c r="C61" t="s">
        <v>752</v>
      </c>
      <c r="I61">
        <v>30</v>
      </c>
    </row>
    <row r="62" spans="1:9" x14ac:dyDescent="0.2">
      <c r="A62">
        <v>31</v>
      </c>
      <c r="B62" t="s">
        <v>94</v>
      </c>
      <c r="C62" t="s">
        <v>95</v>
      </c>
      <c r="D62" t="s">
        <v>96</v>
      </c>
      <c r="E62" t="s">
        <v>721</v>
      </c>
      <c r="F62">
        <v>0</v>
      </c>
      <c r="G62">
        <v>26</v>
      </c>
      <c r="H62" t="str">
        <f>_xlfn.CONCAT(E62,D62)</f>
        <v>&gt;PT37</v>
      </c>
      <c r="I62">
        <v>31</v>
      </c>
    </row>
    <row r="63" spans="1:9" x14ac:dyDescent="0.2">
      <c r="B63" t="s">
        <v>753</v>
      </c>
      <c r="C63" t="s">
        <v>753</v>
      </c>
      <c r="I63">
        <v>31</v>
      </c>
    </row>
    <row r="64" spans="1:9" x14ac:dyDescent="0.2">
      <c r="A64">
        <v>32</v>
      </c>
      <c r="B64" t="s">
        <v>97</v>
      </c>
      <c r="C64" t="s">
        <v>98</v>
      </c>
      <c r="D64" t="s">
        <v>99</v>
      </c>
      <c r="E64" t="s">
        <v>721</v>
      </c>
      <c r="F64">
        <v>0</v>
      </c>
      <c r="G64">
        <v>164</v>
      </c>
      <c r="H64" t="str">
        <f>_xlfn.CONCAT(E64,D64)</f>
        <v>&gt;PT38</v>
      </c>
      <c r="I64">
        <v>32</v>
      </c>
    </row>
    <row r="65" spans="1:9" x14ac:dyDescent="0.2">
      <c r="B65" t="s">
        <v>754</v>
      </c>
      <c r="C65" t="s">
        <v>754</v>
      </c>
      <c r="I65">
        <v>32</v>
      </c>
    </row>
    <row r="66" spans="1:9" x14ac:dyDescent="0.2">
      <c r="A66">
        <v>33</v>
      </c>
      <c r="B66" t="s">
        <v>100</v>
      </c>
      <c r="C66" t="s">
        <v>101</v>
      </c>
      <c r="D66" t="s">
        <v>102</v>
      </c>
      <c r="E66" t="s">
        <v>721</v>
      </c>
      <c r="F66">
        <v>0</v>
      </c>
      <c r="G66">
        <v>38</v>
      </c>
      <c r="H66" t="str">
        <f>_xlfn.CONCAT(E66,D66)</f>
        <v>&gt;PT39</v>
      </c>
      <c r="I66">
        <v>33</v>
      </c>
    </row>
    <row r="67" spans="1:9" x14ac:dyDescent="0.2">
      <c r="B67" t="s">
        <v>755</v>
      </c>
      <c r="C67" t="s">
        <v>755</v>
      </c>
      <c r="I67">
        <v>33</v>
      </c>
    </row>
    <row r="68" spans="1:9" x14ac:dyDescent="0.2">
      <c r="A68">
        <v>34</v>
      </c>
      <c r="B68" t="s">
        <v>103</v>
      </c>
      <c r="C68" t="s">
        <v>104</v>
      </c>
      <c r="D68" t="s">
        <v>105</v>
      </c>
      <c r="E68" t="s">
        <v>721</v>
      </c>
      <c r="F68">
        <v>0</v>
      </c>
      <c r="G68">
        <v>26</v>
      </c>
      <c r="H68" t="str">
        <f>_xlfn.CONCAT(E68,D68)</f>
        <v>&gt;PT40</v>
      </c>
      <c r="I68">
        <v>34</v>
      </c>
    </row>
    <row r="69" spans="1:9" x14ac:dyDescent="0.2">
      <c r="B69" t="s">
        <v>756</v>
      </c>
      <c r="C69" t="s">
        <v>756</v>
      </c>
      <c r="I69">
        <v>34</v>
      </c>
    </row>
    <row r="70" spans="1:9" x14ac:dyDescent="0.2">
      <c r="A70">
        <v>35</v>
      </c>
      <c r="B70" t="s">
        <v>106</v>
      </c>
      <c r="C70" t="s">
        <v>107</v>
      </c>
      <c r="D70" t="s">
        <v>108</v>
      </c>
      <c r="E70" t="s">
        <v>721</v>
      </c>
      <c r="F70">
        <v>0</v>
      </c>
      <c r="G70">
        <v>57</v>
      </c>
      <c r="H70" t="str">
        <f>_xlfn.CONCAT(E70,D70)</f>
        <v>&gt;PT41</v>
      </c>
      <c r="I70">
        <v>35</v>
      </c>
    </row>
    <row r="71" spans="1:9" x14ac:dyDescent="0.2">
      <c r="B71" t="s">
        <v>757</v>
      </c>
      <c r="C71" t="s">
        <v>757</v>
      </c>
      <c r="I71">
        <v>35</v>
      </c>
    </row>
    <row r="72" spans="1:9" x14ac:dyDescent="0.2">
      <c r="A72">
        <v>36</v>
      </c>
      <c r="B72" t="s">
        <v>109</v>
      </c>
      <c r="C72" t="s">
        <v>110</v>
      </c>
      <c r="D72" t="s">
        <v>111</v>
      </c>
      <c r="E72" t="s">
        <v>721</v>
      </c>
      <c r="F72">
        <v>0</v>
      </c>
      <c r="G72">
        <v>49</v>
      </c>
      <c r="H72" t="str">
        <f>_xlfn.CONCAT(E72,D72)</f>
        <v>&gt;PT42</v>
      </c>
      <c r="I72">
        <v>36</v>
      </c>
    </row>
    <row r="73" spans="1:9" x14ac:dyDescent="0.2">
      <c r="B73" t="s">
        <v>758</v>
      </c>
      <c r="C73" t="s">
        <v>758</v>
      </c>
      <c r="I73">
        <v>36</v>
      </c>
    </row>
    <row r="74" spans="1:9" x14ac:dyDescent="0.2">
      <c r="A74">
        <v>37</v>
      </c>
      <c r="B74" t="s">
        <v>112</v>
      </c>
      <c r="C74" t="s">
        <v>113</v>
      </c>
      <c r="D74" t="s">
        <v>114</v>
      </c>
      <c r="E74" t="s">
        <v>721</v>
      </c>
      <c r="F74">
        <v>0</v>
      </c>
      <c r="G74">
        <v>114</v>
      </c>
      <c r="H74" t="str">
        <f>_xlfn.CONCAT(E74,D74)</f>
        <v>&gt;PT43</v>
      </c>
      <c r="I74">
        <v>37</v>
      </c>
    </row>
    <row r="75" spans="1:9" x14ac:dyDescent="0.2">
      <c r="B75" t="s">
        <v>759</v>
      </c>
      <c r="C75" t="s">
        <v>759</v>
      </c>
      <c r="I75">
        <v>37</v>
      </c>
    </row>
    <row r="76" spans="1:9" x14ac:dyDescent="0.2">
      <c r="A76">
        <v>38</v>
      </c>
      <c r="B76" t="s">
        <v>115</v>
      </c>
      <c r="C76" t="s">
        <v>116</v>
      </c>
      <c r="D76" t="s">
        <v>117</v>
      </c>
      <c r="E76" t="s">
        <v>721</v>
      </c>
      <c r="F76">
        <v>0</v>
      </c>
      <c r="G76">
        <v>21</v>
      </c>
      <c r="H76" t="str">
        <f>_xlfn.CONCAT(E76,D76)</f>
        <v>&gt;PT45</v>
      </c>
      <c r="I76">
        <v>38</v>
      </c>
    </row>
    <row r="77" spans="1:9" x14ac:dyDescent="0.2">
      <c r="B77" t="s">
        <v>760</v>
      </c>
      <c r="C77" t="s">
        <v>760</v>
      </c>
      <c r="I77">
        <v>38</v>
      </c>
    </row>
    <row r="78" spans="1:9" x14ac:dyDescent="0.2">
      <c r="A78">
        <v>39</v>
      </c>
      <c r="B78" t="s">
        <v>118</v>
      </c>
      <c r="C78" t="s">
        <v>119</v>
      </c>
      <c r="D78" t="s">
        <v>120</v>
      </c>
      <c r="E78" t="s">
        <v>721</v>
      </c>
      <c r="F78">
        <v>0</v>
      </c>
      <c r="G78">
        <v>36</v>
      </c>
      <c r="H78" t="str">
        <f>_xlfn.CONCAT(E78,D78)</f>
        <v>&gt;PT46</v>
      </c>
      <c r="I78">
        <v>39</v>
      </c>
    </row>
    <row r="79" spans="1:9" x14ac:dyDescent="0.2">
      <c r="B79" t="s">
        <v>761</v>
      </c>
      <c r="C79" t="s">
        <v>761</v>
      </c>
      <c r="I79">
        <v>39</v>
      </c>
    </row>
    <row r="80" spans="1:9" x14ac:dyDescent="0.2">
      <c r="A80">
        <v>40</v>
      </c>
      <c r="B80" t="s">
        <v>121</v>
      </c>
      <c r="C80" t="s">
        <v>121</v>
      </c>
      <c r="D80" t="s">
        <v>122</v>
      </c>
      <c r="E80" t="s">
        <v>721</v>
      </c>
      <c r="F80">
        <v>0</v>
      </c>
      <c r="G80">
        <v>81</v>
      </c>
      <c r="H80" t="str">
        <f>_xlfn.CONCAT(E80,D80)</f>
        <v>&gt;PT47</v>
      </c>
      <c r="I80">
        <v>40</v>
      </c>
    </row>
    <row r="81" spans="1:9" x14ac:dyDescent="0.2">
      <c r="B81" t="s">
        <v>762</v>
      </c>
      <c r="C81" t="s">
        <v>762</v>
      </c>
      <c r="I81">
        <v>40</v>
      </c>
    </row>
    <row r="82" spans="1:9" x14ac:dyDescent="0.2">
      <c r="A82">
        <v>41</v>
      </c>
      <c r="B82" t="s">
        <v>123</v>
      </c>
      <c r="C82" t="s">
        <v>123</v>
      </c>
      <c r="D82" t="s">
        <v>124</v>
      </c>
      <c r="E82" t="s">
        <v>721</v>
      </c>
      <c r="F82">
        <v>0</v>
      </c>
      <c r="G82">
        <v>27</v>
      </c>
      <c r="H82" t="str">
        <f>_xlfn.CONCAT(E82,D82)</f>
        <v>&gt;PT48</v>
      </c>
      <c r="I82">
        <v>41</v>
      </c>
    </row>
    <row r="83" spans="1:9" x14ac:dyDescent="0.2">
      <c r="B83" t="s">
        <v>763</v>
      </c>
      <c r="C83" t="s">
        <v>763</v>
      </c>
      <c r="I83">
        <v>41</v>
      </c>
    </row>
    <row r="84" spans="1:9" x14ac:dyDescent="0.2">
      <c r="A84">
        <v>42</v>
      </c>
      <c r="B84" t="s">
        <v>125</v>
      </c>
      <c r="C84" t="s">
        <v>126</v>
      </c>
      <c r="D84" t="s">
        <v>127</v>
      </c>
      <c r="E84" t="s">
        <v>721</v>
      </c>
      <c r="F84">
        <v>0</v>
      </c>
      <c r="G84">
        <v>16</v>
      </c>
      <c r="H84" t="str">
        <f>_xlfn.CONCAT(E84,D84)</f>
        <v>&gt;PT49</v>
      </c>
      <c r="I84">
        <v>42</v>
      </c>
    </row>
    <row r="85" spans="1:9" x14ac:dyDescent="0.2">
      <c r="B85" t="s">
        <v>764</v>
      </c>
      <c r="C85" t="s">
        <v>764</v>
      </c>
      <c r="I85">
        <v>42</v>
      </c>
    </row>
    <row r="86" spans="1:9" x14ac:dyDescent="0.2">
      <c r="A86">
        <v>43</v>
      </c>
      <c r="B86" t="s">
        <v>128</v>
      </c>
      <c r="C86" t="s">
        <v>129</v>
      </c>
      <c r="D86" t="s">
        <v>130</v>
      </c>
      <c r="E86" t="s">
        <v>721</v>
      </c>
      <c r="F86">
        <v>0</v>
      </c>
      <c r="G86">
        <v>27</v>
      </c>
      <c r="H86" t="str">
        <f>_xlfn.CONCAT(E86,D86)</f>
        <v>&gt;PT51</v>
      </c>
      <c r="I86">
        <v>43</v>
      </c>
    </row>
    <row r="87" spans="1:9" x14ac:dyDescent="0.2">
      <c r="B87" t="s">
        <v>765</v>
      </c>
      <c r="C87" t="s">
        <v>765</v>
      </c>
      <c r="I87">
        <v>43</v>
      </c>
    </row>
    <row r="88" spans="1:9" x14ac:dyDescent="0.2">
      <c r="A88">
        <v>44</v>
      </c>
      <c r="B88" t="s">
        <v>131</v>
      </c>
      <c r="C88" t="s">
        <v>132</v>
      </c>
      <c r="D88" t="s">
        <v>133</v>
      </c>
      <c r="E88" t="s">
        <v>721</v>
      </c>
      <c r="F88">
        <v>0</v>
      </c>
      <c r="G88">
        <v>132</v>
      </c>
      <c r="H88" t="str">
        <f>_xlfn.CONCAT(E88,D88)</f>
        <v>&gt;PT52</v>
      </c>
      <c r="I88">
        <v>44</v>
      </c>
    </row>
    <row r="89" spans="1:9" x14ac:dyDescent="0.2">
      <c r="B89" t="s">
        <v>766</v>
      </c>
      <c r="C89" t="s">
        <v>766</v>
      </c>
      <c r="I89">
        <v>44</v>
      </c>
    </row>
    <row r="90" spans="1:9" x14ac:dyDescent="0.2">
      <c r="A90">
        <v>45</v>
      </c>
      <c r="B90" t="s">
        <v>134</v>
      </c>
      <c r="C90" t="s">
        <v>135</v>
      </c>
      <c r="D90" t="s">
        <v>136</v>
      </c>
      <c r="E90" t="s">
        <v>721</v>
      </c>
      <c r="F90">
        <v>0</v>
      </c>
      <c r="G90">
        <v>8</v>
      </c>
      <c r="H90" t="str">
        <f>_xlfn.CONCAT(E90,D90)</f>
        <v>&gt;PT53</v>
      </c>
      <c r="I90">
        <v>45</v>
      </c>
    </row>
    <row r="91" spans="1:9" x14ac:dyDescent="0.2">
      <c r="B91" t="s">
        <v>767</v>
      </c>
      <c r="C91" t="s">
        <v>767</v>
      </c>
      <c r="I91">
        <v>45</v>
      </c>
    </row>
    <row r="92" spans="1:9" x14ac:dyDescent="0.2">
      <c r="A92">
        <v>46</v>
      </c>
      <c r="B92" t="s">
        <v>137</v>
      </c>
      <c r="C92" t="s">
        <v>138</v>
      </c>
      <c r="D92" t="s">
        <v>139</v>
      </c>
      <c r="E92" t="s">
        <v>721</v>
      </c>
      <c r="F92">
        <v>0</v>
      </c>
      <c r="G92">
        <v>184</v>
      </c>
      <c r="H92" t="str">
        <f>_xlfn.CONCAT(E92,D92)</f>
        <v>&gt;PT54</v>
      </c>
      <c r="I92">
        <v>46</v>
      </c>
    </row>
    <row r="93" spans="1:9" x14ac:dyDescent="0.2">
      <c r="B93" t="s">
        <v>768</v>
      </c>
      <c r="C93" t="s">
        <v>768</v>
      </c>
      <c r="I93">
        <v>46</v>
      </c>
    </row>
    <row r="94" spans="1:9" x14ac:dyDescent="0.2">
      <c r="A94">
        <v>47</v>
      </c>
      <c r="B94" t="s">
        <v>140</v>
      </c>
      <c r="C94" t="s">
        <v>141</v>
      </c>
      <c r="D94" t="s">
        <v>142</v>
      </c>
      <c r="E94" t="s">
        <v>721</v>
      </c>
      <c r="F94">
        <v>0</v>
      </c>
      <c r="G94">
        <v>25</v>
      </c>
      <c r="H94" t="str">
        <f>_xlfn.CONCAT(E94,D94)</f>
        <v>&gt;PT55</v>
      </c>
      <c r="I94">
        <v>47</v>
      </c>
    </row>
    <row r="95" spans="1:9" x14ac:dyDescent="0.2">
      <c r="B95" t="s">
        <v>769</v>
      </c>
      <c r="C95" t="s">
        <v>769</v>
      </c>
      <c r="I95">
        <v>47</v>
      </c>
    </row>
    <row r="96" spans="1:9" x14ac:dyDescent="0.2">
      <c r="A96">
        <v>48</v>
      </c>
      <c r="B96" t="s">
        <v>143</v>
      </c>
      <c r="C96" t="s">
        <v>144</v>
      </c>
      <c r="D96" t="s">
        <v>145</v>
      </c>
      <c r="E96" t="s">
        <v>721</v>
      </c>
      <c r="F96">
        <v>0</v>
      </c>
      <c r="G96">
        <v>127</v>
      </c>
      <c r="H96" t="str">
        <f>_xlfn.CONCAT(E96,D96)</f>
        <v>&gt;PT56</v>
      </c>
      <c r="I96">
        <v>48</v>
      </c>
    </row>
    <row r="97" spans="1:9" x14ac:dyDescent="0.2">
      <c r="B97" t="s">
        <v>770</v>
      </c>
      <c r="C97" t="s">
        <v>770</v>
      </c>
      <c r="I97">
        <v>48</v>
      </c>
    </row>
    <row r="98" spans="1:9" x14ac:dyDescent="0.2">
      <c r="A98">
        <v>49</v>
      </c>
      <c r="B98" t="s">
        <v>146</v>
      </c>
      <c r="C98" t="s">
        <v>147</v>
      </c>
      <c r="D98" t="s">
        <v>148</v>
      </c>
      <c r="E98" t="s">
        <v>721</v>
      </c>
      <c r="F98">
        <v>0</v>
      </c>
      <c r="G98">
        <v>50</v>
      </c>
      <c r="H98" t="str">
        <f>_xlfn.CONCAT(E98,D98)</f>
        <v>&gt;PT57</v>
      </c>
      <c r="I98">
        <v>49</v>
      </c>
    </row>
    <row r="99" spans="1:9" x14ac:dyDescent="0.2">
      <c r="B99" t="s">
        <v>771</v>
      </c>
      <c r="C99" t="s">
        <v>771</v>
      </c>
      <c r="I99">
        <v>49</v>
      </c>
    </row>
    <row r="100" spans="1:9" x14ac:dyDescent="0.2">
      <c r="A100">
        <v>50</v>
      </c>
      <c r="B100" t="s">
        <v>149</v>
      </c>
      <c r="C100" t="s">
        <v>150</v>
      </c>
      <c r="D100" t="s">
        <v>151</v>
      </c>
      <c r="E100" t="s">
        <v>721</v>
      </c>
      <c r="F100">
        <v>0</v>
      </c>
      <c r="G100">
        <v>71</v>
      </c>
      <c r="H100" t="str">
        <f>_xlfn.CONCAT(E100,D100)</f>
        <v>&gt;PT58</v>
      </c>
      <c r="I100">
        <v>50</v>
      </c>
    </row>
    <row r="101" spans="1:9" x14ac:dyDescent="0.2">
      <c r="B101" t="s">
        <v>772</v>
      </c>
      <c r="C101" t="s">
        <v>772</v>
      </c>
      <c r="I101">
        <v>50</v>
      </c>
    </row>
    <row r="102" spans="1:9" x14ac:dyDescent="0.2">
      <c r="A102">
        <v>51</v>
      </c>
      <c r="B102" t="s">
        <v>152</v>
      </c>
      <c r="C102" t="s">
        <v>153</v>
      </c>
      <c r="D102" t="s">
        <v>154</v>
      </c>
      <c r="E102" t="s">
        <v>721</v>
      </c>
      <c r="F102">
        <v>0</v>
      </c>
      <c r="G102">
        <v>83</v>
      </c>
      <c r="H102" t="str">
        <f>_xlfn.CONCAT(E102,D102)</f>
        <v>&gt;PT60</v>
      </c>
      <c r="I102">
        <v>51</v>
      </c>
    </row>
    <row r="103" spans="1:9" x14ac:dyDescent="0.2">
      <c r="B103" t="s">
        <v>773</v>
      </c>
      <c r="C103" t="s">
        <v>773</v>
      </c>
      <c r="I103">
        <v>51</v>
      </c>
    </row>
    <row r="104" spans="1:9" x14ac:dyDescent="0.2">
      <c r="A104">
        <v>52</v>
      </c>
      <c r="B104" t="s">
        <v>155</v>
      </c>
      <c r="C104" t="s">
        <v>156</v>
      </c>
      <c r="D104" t="s">
        <v>157</v>
      </c>
      <c r="E104" t="s">
        <v>721</v>
      </c>
      <c r="F104">
        <v>0</v>
      </c>
      <c r="G104">
        <v>163</v>
      </c>
      <c r="H104" t="str">
        <f>_xlfn.CONCAT(E104,D104)</f>
        <v>&gt;PT61</v>
      </c>
      <c r="I104">
        <v>52</v>
      </c>
    </row>
    <row r="105" spans="1:9" x14ac:dyDescent="0.2">
      <c r="B105" t="s">
        <v>774</v>
      </c>
      <c r="C105" t="s">
        <v>774</v>
      </c>
      <c r="I105">
        <v>52</v>
      </c>
    </row>
    <row r="106" spans="1:9" x14ac:dyDescent="0.2">
      <c r="A106">
        <v>53</v>
      </c>
      <c r="B106" t="s">
        <v>158</v>
      </c>
      <c r="C106" t="s">
        <v>159</v>
      </c>
      <c r="D106" t="s">
        <v>160</v>
      </c>
      <c r="E106" t="s">
        <v>721</v>
      </c>
      <c r="F106">
        <v>0</v>
      </c>
      <c r="G106">
        <v>155</v>
      </c>
      <c r="H106" t="str">
        <f>_xlfn.CONCAT(E106,D106)</f>
        <v>&gt;PT62</v>
      </c>
      <c r="I106">
        <v>53</v>
      </c>
    </row>
    <row r="107" spans="1:9" x14ac:dyDescent="0.2">
      <c r="B107" t="s">
        <v>775</v>
      </c>
      <c r="C107" t="s">
        <v>775</v>
      </c>
      <c r="I107">
        <v>53</v>
      </c>
    </row>
    <row r="108" spans="1:9" x14ac:dyDescent="0.2">
      <c r="A108">
        <v>54</v>
      </c>
      <c r="B108" t="s">
        <v>161</v>
      </c>
      <c r="C108" t="s">
        <v>161</v>
      </c>
      <c r="D108" t="s">
        <v>162</v>
      </c>
      <c r="E108" t="s">
        <v>721</v>
      </c>
      <c r="F108">
        <v>0</v>
      </c>
      <c r="G108">
        <v>110</v>
      </c>
      <c r="H108" t="str">
        <f>_xlfn.CONCAT(E108,D108)</f>
        <v>&gt;PT63</v>
      </c>
      <c r="I108">
        <v>54</v>
      </c>
    </row>
    <row r="109" spans="1:9" x14ac:dyDescent="0.2">
      <c r="B109" t="s">
        <v>776</v>
      </c>
      <c r="C109" t="s">
        <v>776</v>
      </c>
      <c r="I109">
        <v>54</v>
      </c>
    </row>
    <row r="110" spans="1:9" x14ac:dyDescent="0.2">
      <c r="A110">
        <v>55</v>
      </c>
      <c r="B110" t="s">
        <v>163</v>
      </c>
      <c r="C110" t="s">
        <v>164</v>
      </c>
      <c r="D110" t="s">
        <v>165</v>
      </c>
      <c r="E110" t="s">
        <v>721</v>
      </c>
      <c r="F110">
        <v>0</v>
      </c>
      <c r="G110">
        <v>33</v>
      </c>
      <c r="H110" t="str">
        <f>_xlfn.CONCAT(E110,D110)</f>
        <v>&gt;PT64</v>
      </c>
      <c r="I110">
        <v>55</v>
      </c>
    </row>
    <row r="111" spans="1:9" x14ac:dyDescent="0.2">
      <c r="B111" t="s">
        <v>777</v>
      </c>
      <c r="C111" t="s">
        <v>777</v>
      </c>
      <c r="I111">
        <v>55</v>
      </c>
    </row>
    <row r="112" spans="1:9" x14ac:dyDescent="0.2">
      <c r="A112">
        <v>56</v>
      </c>
      <c r="B112" t="s">
        <v>166</v>
      </c>
      <c r="C112" t="s">
        <v>167</v>
      </c>
      <c r="D112" t="s">
        <v>168</v>
      </c>
      <c r="E112" t="s">
        <v>721</v>
      </c>
      <c r="F112">
        <v>0</v>
      </c>
      <c r="G112">
        <v>54</v>
      </c>
      <c r="H112" t="str">
        <f>_xlfn.CONCAT(E112,D112)</f>
        <v>&gt;PT66</v>
      </c>
      <c r="I112">
        <v>56</v>
      </c>
    </row>
    <row r="113" spans="1:9" x14ac:dyDescent="0.2">
      <c r="B113" t="s">
        <v>778</v>
      </c>
      <c r="C113" t="s">
        <v>778</v>
      </c>
      <c r="I113">
        <v>56</v>
      </c>
    </row>
    <row r="114" spans="1:9" x14ac:dyDescent="0.2">
      <c r="A114">
        <v>57</v>
      </c>
      <c r="B114" t="s">
        <v>169</v>
      </c>
      <c r="C114" t="s">
        <v>170</v>
      </c>
      <c r="D114" t="s">
        <v>171</v>
      </c>
      <c r="E114" t="s">
        <v>721</v>
      </c>
      <c r="F114">
        <v>0</v>
      </c>
      <c r="G114">
        <v>27</v>
      </c>
      <c r="H114" t="str">
        <f>_xlfn.CONCAT(E114,D114)</f>
        <v>&gt;PT67</v>
      </c>
      <c r="I114">
        <v>57</v>
      </c>
    </row>
    <row r="115" spans="1:9" x14ac:dyDescent="0.2">
      <c r="B115" t="s">
        <v>779</v>
      </c>
      <c r="C115" t="s">
        <v>779</v>
      </c>
      <c r="I115">
        <v>57</v>
      </c>
    </row>
    <row r="116" spans="1:9" x14ac:dyDescent="0.2">
      <c r="A116">
        <v>58</v>
      </c>
      <c r="B116" t="s">
        <v>172</v>
      </c>
      <c r="C116" t="s">
        <v>173</v>
      </c>
      <c r="D116" t="s">
        <v>174</v>
      </c>
      <c r="E116" t="s">
        <v>721</v>
      </c>
      <c r="F116">
        <v>0</v>
      </c>
      <c r="G116">
        <v>96</v>
      </c>
      <c r="H116" t="str">
        <f>_xlfn.CONCAT(E116,D116)</f>
        <v>&gt;PT69</v>
      </c>
      <c r="I116">
        <v>58</v>
      </c>
    </row>
    <row r="117" spans="1:9" x14ac:dyDescent="0.2">
      <c r="B117" t="s">
        <v>780</v>
      </c>
      <c r="C117" t="s">
        <v>780</v>
      </c>
      <c r="I117">
        <v>58</v>
      </c>
    </row>
    <row r="118" spans="1:9" x14ac:dyDescent="0.2">
      <c r="A118">
        <v>59</v>
      </c>
      <c r="B118" t="s">
        <v>175</v>
      </c>
      <c r="C118" t="s">
        <v>176</v>
      </c>
      <c r="D118" t="s">
        <v>177</v>
      </c>
      <c r="E118" t="s">
        <v>721</v>
      </c>
      <c r="F118">
        <v>0</v>
      </c>
      <c r="G118">
        <v>115</v>
      </c>
      <c r="H118" t="str">
        <f>_xlfn.CONCAT(E118,D118)</f>
        <v>&gt;PT71</v>
      </c>
      <c r="I118">
        <v>59</v>
      </c>
    </row>
    <row r="119" spans="1:9" x14ac:dyDescent="0.2">
      <c r="B119" t="s">
        <v>781</v>
      </c>
      <c r="C119" t="s">
        <v>781</v>
      </c>
      <c r="I119">
        <v>59</v>
      </c>
    </row>
    <row r="120" spans="1:9" x14ac:dyDescent="0.2">
      <c r="A120">
        <v>60</v>
      </c>
      <c r="B120" t="s">
        <v>178</v>
      </c>
      <c r="C120" t="s">
        <v>179</v>
      </c>
      <c r="D120" t="s">
        <v>180</v>
      </c>
      <c r="E120" t="s">
        <v>721</v>
      </c>
      <c r="F120">
        <v>0</v>
      </c>
      <c r="G120">
        <v>30</v>
      </c>
      <c r="H120" t="str">
        <f>_xlfn.CONCAT(E120,D120)</f>
        <v>&gt;PT72</v>
      </c>
      <c r="I120">
        <v>60</v>
      </c>
    </row>
    <row r="121" spans="1:9" x14ac:dyDescent="0.2">
      <c r="B121" t="s">
        <v>782</v>
      </c>
      <c r="C121" t="s">
        <v>782</v>
      </c>
      <c r="I121">
        <v>60</v>
      </c>
    </row>
    <row r="122" spans="1:9" x14ac:dyDescent="0.2">
      <c r="A122">
        <v>61</v>
      </c>
      <c r="B122" t="s">
        <v>181</v>
      </c>
      <c r="C122" t="s">
        <v>182</v>
      </c>
      <c r="D122" t="s">
        <v>183</v>
      </c>
      <c r="E122" t="s">
        <v>721</v>
      </c>
      <c r="F122">
        <v>0</v>
      </c>
      <c r="G122">
        <v>44</v>
      </c>
      <c r="H122" t="str">
        <f>_xlfn.CONCAT(E122,D122)</f>
        <v>&gt;PT73</v>
      </c>
      <c r="I122">
        <v>61</v>
      </c>
    </row>
    <row r="123" spans="1:9" x14ac:dyDescent="0.2">
      <c r="B123" t="s">
        <v>783</v>
      </c>
      <c r="C123" t="s">
        <v>783</v>
      </c>
      <c r="I123">
        <v>61</v>
      </c>
    </row>
    <row r="124" spans="1:9" x14ac:dyDescent="0.2">
      <c r="A124">
        <v>62</v>
      </c>
      <c r="B124" t="s">
        <v>184</v>
      </c>
      <c r="C124" t="s">
        <v>185</v>
      </c>
      <c r="D124" t="s">
        <v>186</v>
      </c>
      <c r="E124" t="s">
        <v>721</v>
      </c>
      <c r="F124">
        <v>0</v>
      </c>
      <c r="G124">
        <v>86</v>
      </c>
      <c r="H124" t="str">
        <f>_xlfn.CONCAT(E124,D124)</f>
        <v>&gt;PT74</v>
      </c>
      <c r="I124">
        <v>62</v>
      </c>
    </row>
    <row r="125" spans="1:9" x14ac:dyDescent="0.2">
      <c r="B125" t="s">
        <v>784</v>
      </c>
      <c r="C125" t="s">
        <v>784</v>
      </c>
      <c r="I125">
        <v>62</v>
      </c>
    </row>
    <row r="126" spans="1:9" x14ac:dyDescent="0.2">
      <c r="A126">
        <v>63</v>
      </c>
      <c r="B126" t="s">
        <v>187</v>
      </c>
      <c r="C126" t="s">
        <v>188</v>
      </c>
      <c r="D126" t="s">
        <v>189</v>
      </c>
      <c r="E126" t="s">
        <v>721</v>
      </c>
      <c r="F126">
        <v>0</v>
      </c>
      <c r="G126">
        <v>141</v>
      </c>
      <c r="H126" t="str">
        <f>_xlfn.CONCAT(E126,D126)</f>
        <v>&gt;PT76</v>
      </c>
      <c r="I126">
        <v>63</v>
      </c>
    </row>
    <row r="127" spans="1:9" x14ac:dyDescent="0.2">
      <c r="B127" t="s">
        <v>785</v>
      </c>
      <c r="C127" t="s">
        <v>785</v>
      </c>
      <c r="I127">
        <v>63</v>
      </c>
    </row>
    <row r="128" spans="1:9" x14ac:dyDescent="0.2">
      <c r="A128">
        <v>64</v>
      </c>
      <c r="B128" t="s">
        <v>190</v>
      </c>
      <c r="C128" t="s">
        <v>191</v>
      </c>
      <c r="D128" t="s">
        <v>192</v>
      </c>
      <c r="E128" t="s">
        <v>721</v>
      </c>
      <c r="F128">
        <v>0</v>
      </c>
      <c r="G128">
        <v>133</v>
      </c>
      <c r="H128" t="str">
        <f>_xlfn.CONCAT(E128,D128)</f>
        <v>&gt;PT77</v>
      </c>
      <c r="I128">
        <v>64</v>
      </c>
    </row>
    <row r="129" spans="1:9" x14ac:dyDescent="0.2">
      <c r="B129" t="s">
        <v>786</v>
      </c>
      <c r="C129" t="s">
        <v>786</v>
      </c>
      <c r="I129">
        <v>64</v>
      </c>
    </row>
    <row r="130" spans="1:9" x14ac:dyDescent="0.2">
      <c r="A130">
        <v>65</v>
      </c>
      <c r="B130" t="s">
        <v>193</v>
      </c>
      <c r="C130" t="s">
        <v>194</v>
      </c>
      <c r="D130" t="s">
        <v>195</v>
      </c>
      <c r="E130" t="s">
        <v>721</v>
      </c>
      <c r="F130">
        <v>0</v>
      </c>
      <c r="G130">
        <v>106</v>
      </c>
      <c r="H130" t="str">
        <f>_xlfn.CONCAT(E130,D130)</f>
        <v>&gt;PT78</v>
      </c>
      <c r="I130">
        <v>65</v>
      </c>
    </row>
    <row r="131" spans="1:9" x14ac:dyDescent="0.2">
      <c r="B131" t="s">
        <v>787</v>
      </c>
      <c r="C131" t="s">
        <v>787</v>
      </c>
      <c r="I131">
        <v>65</v>
      </c>
    </row>
    <row r="132" spans="1:9" x14ac:dyDescent="0.2">
      <c r="A132">
        <v>66</v>
      </c>
      <c r="B132" t="s">
        <v>196</v>
      </c>
      <c r="C132" t="s">
        <v>197</v>
      </c>
      <c r="D132" t="s">
        <v>198</v>
      </c>
      <c r="E132" t="s">
        <v>721</v>
      </c>
      <c r="F132">
        <v>0</v>
      </c>
      <c r="G132">
        <v>65</v>
      </c>
      <c r="H132" t="str">
        <f>_xlfn.CONCAT(E132,D132)</f>
        <v>&gt;PT79</v>
      </c>
      <c r="I132">
        <v>66</v>
      </c>
    </row>
    <row r="133" spans="1:9" x14ac:dyDescent="0.2">
      <c r="B133" t="s">
        <v>788</v>
      </c>
      <c r="C133" t="s">
        <v>788</v>
      </c>
      <c r="I133">
        <v>66</v>
      </c>
    </row>
    <row r="134" spans="1:9" x14ac:dyDescent="0.2">
      <c r="A134">
        <v>67</v>
      </c>
      <c r="B134" t="s">
        <v>199</v>
      </c>
      <c r="C134" t="s">
        <v>200</v>
      </c>
      <c r="D134" t="s">
        <v>201</v>
      </c>
      <c r="E134" t="s">
        <v>721</v>
      </c>
      <c r="F134">
        <v>0</v>
      </c>
      <c r="G134">
        <v>209</v>
      </c>
      <c r="H134" t="str">
        <f>_xlfn.CONCAT(E134,D134)</f>
        <v>&gt;PT80</v>
      </c>
      <c r="I134">
        <v>67</v>
      </c>
    </row>
    <row r="135" spans="1:9" x14ac:dyDescent="0.2">
      <c r="B135" t="s">
        <v>789</v>
      </c>
      <c r="C135" t="s">
        <v>789</v>
      </c>
      <c r="I135">
        <v>67</v>
      </c>
    </row>
    <row r="136" spans="1:9" x14ac:dyDescent="0.2">
      <c r="A136">
        <v>68</v>
      </c>
      <c r="B136" t="s">
        <v>202</v>
      </c>
      <c r="C136" t="s">
        <v>203</v>
      </c>
      <c r="D136" t="s">
        <v>204</v>
      </c>
      <c r="E136" t="s">
        <v>721</v>
      </c>
      <c r="F136">
        <v>0</v>
      </c>
      <c r="G136">
        <v>48</v>
      </c>
      <c r="H136" t="str">
        <f>_xlfn.CONCAT(E136,D136)</f>
        <v>&gt;PT81</v>
      </c>
      <c r="I136">
        <v>68</v>
      </c>
    </row>
    <row r="137" spans="1:9" x14ac:dyDescent="0.2">
      <c r="B137" t="s">
        <v>790</v>
      </c>
      <c r="C137" t="s">
        <v>790</v>
      </c>
      <c r="I137">
        <v>68</v>
      </c>
    </row>
    <row r="138" spans="1:9" x14ac:dyDescent="0.2">
      <c r="A138">
        <v>69</v>
      </c>
      <c r="B138" t="s">
        <v>205</v>
      </c>
      <c r="C138" t="s">
        <v>206</v>
      </c>
      <c r="D138" t="s">
        <v>207</v>
      </c>
      <c r="E138" t="s">
        <v>721</v>
      </c>
      <c r="F138">
        <v>0</v>
      </c>
      <c r="G138">
        <v>165</v>
      </c>
      <c r="H138" t="str">
        <f>_xlfn.CONCAT(E138,D138)</f>
        <v>&gt;PT83</v>
      </c>
      <c r="I138">
        <v>69</v>
      </c>
    </row>
    <row r="139" spans="1:9" x14ac:dyDescent="0.2">
      <c r="B139" t="s">
        <v>791</v>
      </c>
      <c r="C139" t="s">
        <v>791</v>
      </c>
      <c r="I139">
        <v>69</v>
      </c>
    </row>
    <row r="140" spans="1:9" x14ac:dyDescent="0.2">
      <c r="A140">
        <v>70</v>
      </c>
      <c r="B140" t="s">
        <v>208</v>
      </c>
      <c r="C140" t="s">
        <v>209</v>
      </c>
      <c r="D140" t="s">
        <v>210</v>
      </c>
      <c r="E140" t="s">
        <v>721</v>
      </c>
      <c r="F140">
        <v>0</v>
      </c>
      <c r="G140">
        <v>133</v>
      </c>
      <c r="H140" t="str">
        <f>_xlfn.CONCAT(E140,D140)</f>
        <v>&gt;PT84</v>
      </c>
      <c r="I140">
        <v>70</v>
      </c>
    </row>
    <row r="141" spans="1:9" x14ac:dyDescent="0.2">
      <c r="B141" t="s">
        <v>792</v>
      </c>
      <c r="C141" t="s">
        <v>792</v>
      </c>
      <c r="I141">
        <v>70</v>
      </c>
    </row>
    <row r="142" spans="1:9" x14ac:dyDescent="0.2">
      <c r="A142">
        <v>71</v>
      </c>
      <c r="B142" t="s">
        <v>211</v>
      </c>
      <c r="C142" t="s">
        <v>212</v>
      </c>
      <c r="D142" t="s">
        <v>213</v>
      </c>
      <c r="E142" t="s">
        <v>721</v>
      </c>
      <c r="F142">
        <v>0</v>
      </c>
      <c r="G142">
        <v>165</v>
      </c>
      <c r="H142" t="str">
        <f>_xlfn.CONCAT(E142,D142)</f>
        <v>&gt;PT85</v>
      </c>
      <c r="I142">
        <v>71</v>
      </c>
    </row>
    <row r="143" spans="1:9" x14ac:dyDescent="0.2">
      <c r="B143" t="s">
        <v>793</v>
      </c>
      <c r="C143" t="s">
        <v>793</v>
      </c>
      <c r="I143">
        <v>71</v>
      </c>
    </row>
    <row r="144" spans="1:9" x14ac:dyDescent="0.2">
      <c r="A144">
        <v>72</v>
      </c>
      <c r="B144" t="s">
        <v>214</v>
      </c>
      <c r="C144" t="s">
        <v>215</v>
      </c>
      <c r="D144" t="s">
        <v>216</v>
      </c>
      <c r="E144" t="s">
        <v>721</v>
      </c>
      <c r="F144">
        <v>0</v>
      </c>
      <c r="G144">
        <v>19</v>
      </c>
      <c r="H144" t="str">
        <f>_xlfn.CONCAT(E144,D144)</f>
        <v>&gt;PT86</v>
      </c>
      <c r="I144">
        <v>72</v>
      </c>
    </row>
    <row r="145" spans="1:9" x14ac:dyDescent="0.2">
      <c r="B145" t="s">
        <v>794</v>
      </c>
      <c r="C145" t="s">
        <v>794</v>
      </c>
      <c r="I145">
        <v>72</v>
      </c>
    </row>
    <row r="146" spans="1:9" x14ac:dyDescent="0.2">
      <c r="A146">
        <v>73</v>
      </c>
      <c r="B146" t="s">
        <v>217</v>
      </c>
      <c r="C146" t="s">
        <v>218</v>
      </c>
      <c r="D146" t="s">
        <v>219</v>
      </c>
      <c r="E146" t="s">
        <v>721</v>
      </c>
      <c r="F146">
        <v>0</v>
      </c>
      <c r="G146">
        <v>61</v>
      </c>
      <c r="H146" t="str">
        <f>_xlfn.CONCAT(E146,D146)</f>
        <v>&gt;PT88</v>
      </c>
      <c r="I146">
        <v>73</v>
      </c>
    </row>
    <row r="147" spans="1:9" x14ac:dyDescent="0.2">
      <c r="B147" t="s">
        <v>795</v>
      </c>
      <c r="C147" t="s">
        <v>795</v>
      </c>
      <c r="I147">
        <v>73</v>
      </c>
    </row>
    <row r="148" spans="1:9" x14ac:dyDescent="0.2">
      <c r="A148">
        <v>74</v>
      </c>
      <c r="B148" t="s">
        <v>220</v>
      </c>
      <c r="C148" t="s">
        <v>221</v>
      </c>
      <c r="D148" t="s">
        <v>222</v>
      </c>
      <c r="E148" t="s">
        <v>721</v>
      </c>
      <c r="F148">
        <v>0</v>
      </c>
      <c r="G148">
        <v>177</v>
      </c>
      <c r="H148" t="str">
        <f>_xlfn.CONCAT(E148,D148)</f>
        <v>&gt;PT90</v>
      </c>
      <c r="I148">
        <v>74</v>
      </c>
    </row>
    <row r="149" spans="1:9" x14ac:dyDescent="0.2">
      <c r="B149" t="s">
        <v>796</v>
      </c>
      <c r="C149" t="s">
        <v>796</v>
      </c>
      <c r="I149">
        <v>74</v>
      </c>
    </row>
    <row r="150" spans="1:9" x14ac:dyDescent="0.2">
      <c r="A150">
        <v>75</v>
      </c>
      <c r="B150" t="s">
        <v>223</v>
      </c>
      <c r="C150" t="s">
        <v>224</v>
      </c>
      <c r="D150" t="s">
        <v>225</v>
      </c>
      <c r="E150" t="s">
        <v>721</v>
      </c>
      <c r="F150">
        <v>0</v>
      </c>
      <c r="G150">
        <v>37</v>
      </c>
      <c r="H150" t="str">
        <f>_xlfn.CONCAT(E150,D150)</f>
        <v>&gt;PT91</v>
      </c>
      <c r="I150">
        <v>75</v>
      </c>
    </row>
    <row r="151" spans="1:9" x14ac:dyDescent="0.2">
      <c r="B151" t="s">
        <v>797</v>
      </c>
      <c r="C151" t="s">
        <v>797</v>
      </c>
      <c r="I151">
        <v>75</v>
      </c>
    </row>
    <row r="152" spans="1:9" x14ac:dyDescent="0.2">
      <c r="A152">
        <v>76</v>
      </c>
      <c r="B152" t="s">
        <v>226</v>
      </c>
      <c r="C152" t="s">
        <v>227</v>
      </c>
      <c r="D152" t="s">
        <v>228</v>
      </c>
      <c r="E152" t="s">
        <v>721</v>
      </c>
      <c r="F152">
        <v>0</v>
      </c>
      <c r="G152">
        <v>18</v>
      </c>
      <c r="H152" t="str">
        <f>_xlfn.CONCAT(E152,D152)</f>
        <v>&gt;PT92</v>
      </c>
      <c r="I152">
        <v>76</v>
      </c>
    </row>
    <row r="153" spans="1:9" x14ac:dyDescent="0.2">
      <c r="B153" t="s">
        <v>798</v>
      </c>
      <c r="C153" t="s">
        <v>798</v>
      </c>
      <c r="I153">
        <v>76</v>
      </c>
    </row>
    <row r="154" spans="1:9" x14ac:dyDescent="0.2">
      <c r="A154">
        <v>77</v>
      </c>
      <c r="B154" t="s">
        <v>229</v>
      </c>
      <c r="C154" t="s">
        <v>230</v>
      </c>
      <c r="D154" t="s">
        <v>231</v>
      </c>
      <c r="E154" t="s">
        <v>721</v>
      </c>
      <c r="F154">
        <v>0</v>
      </c>
      <c r="G154">
        <v>40</v>
      </c>
      <c r="H154" t="str">
        <f>_xlfn.CONCAT(E154,D154)</f>
        <v>&gt;PT93</v>
      </c>
      <c r="I154">
        <v>77</v>
      </c>
    </row>
    <row r="155" spans="1:9" x14ac:dyDescent="0.2">
      <c r="B155" t="s">
        <v>799</v>
      </c>
      <c r="C155" t="s">
        <v>799</v>
      </c>
      <c r="I155">
        <v>77</v>
      </c>
    </row>
    <row r="156" spans="1:9" x14ac:dyDescent="0.2">
      <c r="A156">
        <v>78</v>
      </c>
      <c r="B156" t="s">
        <v>232</v>
      </c>
      <c r="C156" t="s">
        <v>233</v>
      </c>
      <c r="D156" t="s">
        <v>234</v>
      </c>
      <c r="E156" t="s">
        <v>721</v>
      </c>
      <c r="F156">
        <v>0</v>
      </c>
      <c r="G156">
        <v>28</v>
      </c>
      <c r="H156" t="str">
        <f>_xlfn.CONCAT(E156,D156)</f>
        <v>&gt;PT94</v>
      </c>
      <c r="I156">
        <v>78</v>
      </c>
    </row>
    <row r="157" spans="1:9" x14ac:dyDescent="0.2">
      <c r="B157" t="s">
        <v>800</v>
      </c>
      <c r="C157" t="s">
        <v>800</v>
      </c>
      <c r="I157">
        <v>78</v>
      </c>
    </row>
    <row r="158" spans="1:9" x14ac:dyDescent="0.2">
      <c r="A158">
        <v>79</v>
      </c>
      <c r="B158" t="s">
        <v>235</v>
      </c>
      <c r="C158" t="s">
        <v>236</v>
      </c>
      <c r="D158" t="s">
        <v>237</v>
      </c>
      <c r="E158" t="s">
        <v>721</v>
      </c>
      <c r="F158">
        <v>0</v>
      </c>
      <c r="G158">
        <v>143</v>
      </c>
      <c r="H158" t="str">
        <f>_xlfn.CONCAT(E158,D158)</f>
        <v>&gt;PT95</v>
      </c>
      <c r="I158">
        <v>79</v>
      </c>
    </row>
    <row r="159" spans="1:9" x14ac:dyDescent="0.2">
      <c r="B159" t="s">
        <v>801</v>
      </c>
      <c r="C159" t="s">
        <v>801</v>
      </c>
      <c r="I159">
        <v>79</v>
      </c>
    </row>
    <row r="160" spans="1:9" x14ac:dyDescent="0.2">
      <c r="A160">
        <v>80</v>
      </c>
      <c r="B160" t="s">
        <v>238</v>
      </c>
      <c r="C160" t="s">
        <v>239</v>
      </c>
      <c r="D160" t="s">
        <v>240</v>
      </c>
      <c r="E160" t="s">
        <v>721</v>
      </c>
      <c r="F160">
        <v>0</v>
      </c>
      <c r="G160">
        <v>94</v>
      </c>
      <c r="H160" t="str">
        <f>_xlfn.CONCAT(E160,D160)</f>
        <v>&gt;PT96</v>
      </c>
      <c r="I160">
        <v>80</v>
      </c>
    </row>
    <row r="161" spans="1:9" x14ac:dyDescent="0.2">
      <c r="B161" t="s">
        <v>802</v>
      </c>
      <c r="C161" t="s">
        <v>802</v>
      </c>
      <c r="I161">
        <v>80</v>
      </c>
    </row>
    <row r="162" spans="1:9" x14ac:dyDescent="0.2">
      <c r="A162">
        <v>81</v>
      </c>
      <c r="B162" t="s">
        <v>241</v>
      </c>
      <c r="C162" t="s">
        <v>242</v>
      </c>
      <c r="D162" t="s">
        <v>243</v>
      </c>
      <c r="E162" t="s">
        <v>721</v>
      </c>
      <c r="F162">
        <v>0</v>
      </c>
      <c r="G162">
        <v>178</v>
      </c>
      <c r="H162" t="str">
        <f>_xlfn.CONCAT(E162,D162)</f>
        <v>&gt;PT97</v>
      </c>
      <c r="I162">
        <v>81</v>
      </c>
    </row>
    <row r="163" spans="1:9" x14ac:dyDescent="0.2">
      <c r="B163" t="s">
        <v>803</v>
      </c>
      <c r="C163" t="s">
        <v>803</v>
      </c>
      <c r="I163">
        <v>81</v>
      </c>
    </row>
    <row r="164" spans="1:9" x14ac:dyDescent="0.2">
      <c r="A164">
        <v>82</v>
      </c>
      <c r="B164" t="s">
        <v>244</v>
      </c>
      <c r="C164" t="s">
        <v>245</v>
      </c>
      <c r="D164" t="s">
        <v>246</v>
      </c>
      <c r="E164" t="s">
        <v>721</v>
      </c>
      <c r="F164">
        <v>0</v>
      </c>
      <c r="G164">
        <v>22</v>
      </c>
      <c r="H164" t="str">
        <f>_xlfn.CONCAT(E164,D164)</f>
        <v>&gt;PT98</v>
      </c>
      <c r="I164">
        <v>82</v>
      </c>
    </row>
    <row r="165" spans="1:9" x14ac:dyDescent="0.2">
      <c r="B165" t="s">
        <v>804</v>
      </c>
      <c r="C165" t="s">
        <v>804</v>
      </c>
      <c r="I165">
        <v>82</v>
      </c>
    </row>
    <row r="166" spans="1:9" x14ac:dyDescent="0.2">
      <c r="A166">
        <v>83</v>
      </c>
      <c r="B166" t="s">
        <v>247</v>
      </c>
      <c r="C166" t="s">
        <v>248</v>
      </c>
      <c r="D166" t="s">
        <v>249</v>
      </c>
      <c r="E166" t="s">
        <v>721</v>
      </c>
      <c r="F166">
        <v>0</v>
      </c>
      <c r="G166">
        <v>26</v>
      </c>
      <c r="H166" t="str">
        <f>_xlfn.CONCAT(E166,D166)</f>
        <v>&gt;PT99</v>
      </c>
      <c r="I166">
        <v>83</v>
      </c>
    </row>
    <row r="167" spans="1:9" x14ac:dyDescent="0.2">
      <c r="B167" t="s">
        <v>805</v>
      </c>
      <c r="C167" t="s">
        <v>805</v>
      </c>
      <c r="I167">
        <v>83</v>
      </c>
    </row>
    <row r="168" spans="1:9" x14ac:dyDescent="0.2">
      <c r="A168">
        <v>84</v>
      </c>
      <c r="B168" t="s">
        <v>250</v>
      </c>
      <c r="C168" t="s">
        <v>251</v>
      </c>
      <c r="D168" t="s">
        <v>252</v>
      </c>
      <c r="E168" t="s">
        <v>721</v>
      </c>
      <c r="F168">
        <v>0</v>
      </c>
      <c r="G168">
        <v>66</v>
      </c>
      <c r="H168" t="str">
        <f>_xlfn.CONCAT(E168,D168)</f>
        <v>&gt;PT100</v>
      </c>
      <c r="I168">
        <v>84</v>
      </c>
    </row>
    <row r="169" spans="1:9" x14ac:dyDescent="0.2">
      <c r="B169" t="s">
        <v>806</v>
      </c>
      <c r="C169" t="s">
        <v>806</v>
      </c>
      <c r="I169">
        <v>84</v>
      </c>
    </row>
    <row r="170" spans="1:9" x14ac:dyDescent="0.2">
      <c r="A170">
        <v>85</v>
      </c>
      <c r="B170" t="s">
        <v>253</v>
      </c>
      <c r="C170" t="s">
        <v>254</v>
      </c>
      <c r="D170" t="s">
        <v>255</v>
      </c>
      <c r="E170" t="s">
        <v>721</v>
      </c>
      <c r="F170">
        <v>0</v>
      </c>
      <c r="G170">
        <v>27</v>
      </c>
      <c r="H170" t="str">
        <f>_xlfn.CONCAT(E170,D170)</f>
        <v>&gt;PT101</v>
      </c>
      <c r="I170">
        <v>85</v>
      </c>
    </row>
    <row r="171" spans="1:9" x14ac:dyDescent="0.2">
      <c r="B171" t="s">
        <v>807</v>
      </c>
      <c r="C171" t="s">
        <v>807</v>
      </c>
      <c r="I171">
        <v>85</v>
      </c>
    </row>
    <row r="172" spans="1:9" x14ac:dyDescent="0.2">
      <c r="A172">
        <v>86</v>
      </c>
      <c r="B172" t="s">
        <v>256</v>
      </c>
      <c r="C172" t="s">
        <v>257</v>
      </c>
      <c r="D172" t="s">
        <v>258</v>
      </c>
      <c r="E172" t="s">
        <v>721</v>
      </c>
      <c r="F172">
        <v>0</v>
      </c>
      <c r="G172">
        <v>78</v>
      </c>
      <c r="H172" t="str">
        <f>_xlfn.CONCAT(E172,D172)</f>
        <v>&gt;PT102</v>
      </c>
      <c r="I172">
        <v>86</v>
      </c>
    </row>
    <row r="173" spans="1:9" x14ac:dyDescent="0.2">
      <c r="B173" t="s">
        <v>808</v>
      </c>
      <c r="C173" t="s">
        <v>808</v>
      </c>
      <c r="I173">
        <v>86</v>
      </c>
    </row>
    <row r="174" spans="1:9" x14ac:dyDescent="0.2">
      <c r="A174">
        <v>87</v>
      </c>
      <c r="B174" t="s">
        <v>52</v>
      </c>
      <c r="C174" t="s">
        <v>259</v>
      </c>
      <c r="D174" t="s">
        <v>260</v>
      </c>
      <c r="E174" t="s">
        <v>721</v>
      </c>
      <c r="F174">
        <v>0</v>
      </c>
      <c r="G174">
        <v>131</v>
      </c>
      <c r="H174" t="str">
        <f>_xlfn.CONCAT(E174,D174)</f>
        <v>&gt;PT103</v>
      </c>
      <c r="I174">
        <v>87</v>
      </c>
    </row>
    <row r="175" spans="1:9" x14ac:dyDescent="0.2">
      <c r="B175" t="s">
        <v>809</v>
      </c>
      <c r="C175" t="s">
        <v>809</v>
      </c>
      <c r="I175">
        <v>87</v>
      </c>
    </row>
    <row r="176" spans="1:9" x14ac:dyDescent="0.2">
      <c r="A176">
        <v>88</v>
      </c>
      <c r="B176" t="s">
        <v>261</v>
      </c>
      <c r="C176" t="s">
        <v>262</v>
      </c>
      <c r="D176" t="s">
        <v>263</v>
      </c>
      <c r="E176" t="s">
        <v>721</v>
      </c>
      <c r="F176">
        <v>0</v>
      </c>
      <c r="G176">
        <v>25</v>
      </c>
      <c r="H176" t="str">
        <f>_xlfn.CONCAT(E176,D176)</f>
        <v>&gt;PT104</v>
      </c>
      <c r="I176">
        <v>88</v>
      </c>
    </row>
    <row r="177" spans="1:9" x14ac:dyDescent="0.2">
      <c r="B177" t="s">
        <v>810</v>
      </c>
      <c r="C177" t="s">
        <v>810</v>
      </c>
      <c r="I177">
        <v>88</v>
      </c>
    </row>
    <row r="178" spans="1:9" x14ac:dyDescent="0.2">
      <c r="A178">
        <v>89</v>
      </c>
      <c r="B178" t="s">
        <v>264</v>
      </c>
      <c r="C178" t="s">
        <v>265</v>
      </c>
      <c r="D178" t="s">
        <v>266</v>
      </c>
      <c r="E178" t="s">
        <v>721</v>
      </c>
      <c r="F178">
        <v>0</v>
      </c>
      <c r="G178">
        <v>125</v>
      </c>
      <c r="H178" t="str">
        <f>_xlfn.CONCAT(E178,D178)</f>
        <v>&gt;PT105</v>
      </c>
      <c r="I178">
        <v>89</v>
      </c>
    </row>
    <row r="179" spans="1:9" x14ac:dyDescent="0.2">
      <c r="B179" t="s">
        <v>811</v>
      </c>
      <c r="C179" t="s">
        <v>811</v>
      </c>
      <c r="I179">
        <v>89</v>
      </c>
    </row>
    <row r="180" spans="1:9" x14ac:dyDescent="0.2">
      <c r="A180">
        <v>90</v>
      </c>
      <c r="B180" t="s">
        <v>267</v>
      </c>
      <c r="C180" t="s">
        <v>268</v>
      </c>
      <c r="D180" t="s">
        <v>269</v>
      </c>
      <c r="E180" t="s">
        <v>721</v>
      </c>
      <c r="F180">
        <v>0</v>
      </c>
      <c r="G180">
        <v>12</v>
      </c>
      <c r="H180" t="str">
        <f>_xlfn.CONCAT(E180,D180)</f>
        <v>&gt;PT106</v>
      </c>
      <c r="I180">
        <v>90</v>
      </c>
    </row>
    <row r="181" spans="1:9" x14ac:dyDescent="0.2">
      <c r="B181" t="s">
        <v>812</v>
      </c>
      <c r="C181" t="s">
        <v>812</v>
      </c>
      <c r="I181">
        <v>90</v>
      </c>
    </row>
    <row r="182" spans="1:9" x14ac:dyDescent="0.2">
      <c r="A182">
        <v>91</v>
      </c>
      <c r="B182" t="s">
        <v>270</v>
      </c>
      <c r="C182" t="s">
        <v>271</v>
      </c>
      <c r="D182" t="s">
        <v>272</v>
      </c>
      <c r="E182" t="s">
        <v>721</v>
      </c>
      <c r="F182">
        <v>0</v>
      </c>
      <c r="G182">
        <v>51</v>
      </c>
      <c r="H182" t="str">
        <f>_xlfn.CONCAT(E182,D182)</f>
        <v>&gt;PT107</v>
      </c>
      <c r="I182">
        <v>91</v>
      </c>
    </row>
    <row r="183" spans="1:9" x14ac:dyDescent="0.2">
      <c r="B183" t="s">
        <v>813</v>
      </c>
      <c r="C183" t="s">
        <v>813</v>
      </c>
      <c r="I183">
        <v>91</v>
      </c>
    </row>
    <row r="184" spans="1:9" x14ac:dyDescent="0.2">
      <c r="A184">
        <v>92</v>
      </c>
      <c r="B184" t="s">
        <v>273</v>
      </c>
      <c r="C184" t="s">
        <v>274</v>
      </c>
      <c r="D184" t="s">
        <v>275</v>
      </c>
      <c r="E184" t="s">
        <v>721</v>
      </c>
      <c r="F184">
        <v>0</v>
      </c>
      <c r="G184">
        <v>27</v>
      </c>
      <c r="H184" t="str">
        <f>_xlfn.CONCAT(E184,D184)</f>
        <v>&gt;PT108</v>
      </c>
      <c r="I184">
        <v>92</v>
      </c>
    </row>
    <row r="185" spans="1:9" x14ac:dyDescent="0.2">
      <c r="B185" t="s">
        <v>814</v>
      </c>
      <c r="C185" t="s">
        <v>814</v>
      </c>
      <c r="I185">
        <v>92</v>
      </c>
    </row>
    <row r="186" spans="1:9" x14ac:dyDescent="0.2">
      <c r="A186">
        <v>93</v>
      </c>
      <c r="B186" t="s">
        <v>276</v>
      </c>
      <c r="C186" t="s">
        <v>277</v>
      </c>
      <c r="D186" t="s">
        <v>278</v>
      </c>
      <c r="E186" t="s">
        <v>721</v>
      </c>
      <c r="F186">
        <v>0</v>
      </c>
      <c r="G186">
        <v>67</v>
      </c>
      <c r="H186" t="str">
        <f>_xlfn.CONCAT(E186,D186)</f>
        <v>&gt;PT109</v>
      </c>
      <c r="I186">
        <v>93</v>
      </c>
    </row>
    <row r="187" spans="1:9" x14ac:dyDescent="0.2">
      <c r="B187" t="s">
        <v>815</v>
      </c>
      <c r="C187" t="s">
        <v>815</v>
      </c>
      <c r="I187">
        <v>93</v>
      </c>
    </row>
    <row r="188" spans="1:9" x14ac:dyDescent="0.2">
      <c r="A188">
        <v>94</v>
      </c>
      <c r="B188" t="s">
        <v>279</v>
      </c>
      <c r="C188" t="s">
        <v>280</v>
      </c>
      <c r="D188" t="s">
        <v>281</v>
      </c>
      <c r="E188" t="s">
        <v>721</v>
      </c>
      <c r="F188">
        <v>0</v>
      </c>
      <c r="G188">
        <v>81</v>
      </c>
      <c r="H188" t="str">
        <f>_xlfn.CONCAT(E188,D188)</f>
        <v>&gt;PT110</v>
      </c>
      <c r="I188">
        <v>94</v>
      </c>
    </row>
    <row r="189" spans="1:9" x14ac:dyDescent="0.2">
      <c r="B189" t="s">
        <v>816</v>
      </c>
      <c r="C189" t="s">
        <v>816</v>
      </c>
      <c r="I189">
        <v>94</v>
      </c>
    </row>
    <row r="190" spans="1:9" x14ac:dyDescent="0.2">
      <c r="A190">
        <v>95</v>
      </c>
      <c r="B190" t="s">
        <v>282</v>
      </c>
      <c r="C190" t="s">
        <v>283</v>
      </c>
      <c r="D190" t="s">
        <v>284</v>
      </c>
      <c r="E190" t="s">
        <v>721</v>
      </c>
      <c r="F190">
        <v>0</v>
      </c>
      <c r="G190">
        <v>145</v>
      </c>
      <c r="H190" t="str">
        <f>_xlfn.CONCAT(E190,D190)</f>
        <v>&gt;PT111</v>
      </c>
      <c r="I190">
        <v>95</v>
      </c>
    </row>
    <row r="191" spans="1:9" x14ac:dyDescent="0.2">
      <c r="B191" t="s">
        <v>817</v>
      </c>
      <c r="C191" t="s">
        <v>817</v>
      </c>
      <c r="I191">
        <v>95</v>
      </c>
    </row>
    <row r="192" spans="1:9" x14ac:dyDescent="0.2">
      <c r="A192">
        <v>96</v>
      </c>
      <c r="B192" t="s">
        <v>285</v>
      </c>
      <c r="C192" t="s">
        <v>286</v>
      </c>
      <c r="D192" t="s">
        <v>287</v>
      </c>
      <c r="E192" t="s">
        <v>721</v>
      </c>
      <c r="F192">
        <v>0</v>
      </c>
      <c r="G192">
        <v>148</v>
      </c>
      <c r="H192" t="str">
        <f>_xlfn.CONCAT(E192,D192)</f>
        <v>&gt;PT112</v>
      </c>
      <c r="I192">
        <v>96</v>
      </c>
    </row>
    <row r="193" spans="1:9" x14ac:dyDescent="0.2">
      <c r="B193" t="s">
        <v>818</v>
      </c>
      <c r="C193" t="s">
        <v>818</v>
      </c>
      <c r="I193">
        <v>96</v>
      </c>
    </row>
    <row r="194" spans="1:9" x14ac:dyDescent="0.2">
      <c r="A194">
        <v>97</v>
      </c>
      <c r="B194" t="s">
        <v>288</v>
      </c>
      <c r="C194" t="s">
        <v>289</v>
      </c>
      <c r="D194" t="s">
        <v>290</v>
      </c>
      <c r="E194" t="s">
        <v>721</v>
      </c>
      <c r="F194">
        <v>0</v>
      </c>
      <c r="G194">
        <v>35</v>
      </c>
      <c r="H194" t="str">
        <f>_xlfn.CONCAT(E194,D194)</f>
        <v>&gt;PT113</v>
      </c>
      <c r="I194">
        <v>97</v>
      </c>
    </row>
    <row r="195" spans="1:9" x14ac:dyDescent="0.2">
      <c r="B195" t="s">
        <v>819</v>
      </c>
      <c r="C195" t="s">
        <v>819</v>
      </c>
      <c r="I195">
        <v>97</v>
      </c>
    </row>
    <row r="196" spans="1:9" x14ac:dyDescent="0.2">
      <c r="A196">
        <v>98</v>
      </c>
      <c r="B196" t="s">
        <v>291</v>
      </c>
      <c r="C196" t="s">
        <v>292</v>
      </c>
      <c r="D196" t="s">
        <v>293</v>
      </c>
      <c r="E196" t="s">
        <v>721</v>
      </c>
      <c r="F196">
        <v>0</v>
      </c>
      <c r="G196">
        <v>82</v>
      </c>
      <c r="H196" t="str">
        <f>_xlfn.CONCAT(E196,D196)</f>
        <v>&gt;PT114</v>
      </c>
      <c r="I196">
        <v>98</v>
      </c>
    </row>
    <row r="197" spans="1:9" x14ac:dyDescent="0.2">
      <c r="B197" t="s">
        <v>820</v>
      </c>
      <c r="C197" t="s">
        <v>820</v>
      </c>
      <c r="I197">
        <v>98</v>
      </c>
    </row>
    <row r="198" spans="1:9" x14ac:dyDescent="0.2">
      <c r="A198">
        <v>99</v>
      </c>
      <c r="B198" t="s">
        <v>294</v>
      </c>
      <c r="C198" t="s">
        <v>295</v>
      </c>
      <c r="D198" t="s">
        <v>296</v>
      </c>
      <c r="E198" t="s">
        <v>721</v>
      </c>
      <c r="F198">
        <v>0</v>
      </c>
      <c r="G198">
        <v>100</v>
      </c>
      <c r="H198" t="str">
        <f>_xlfn.CONCAT(E198,D198)</f>
        <v>&gt;PT115</v>
      </c>
      <c r="I198">
        <v>99</v>
      </c>
    </row>
    <row r="199" spans="1:9" x14ac:dyDescent="0.2">
      <c r="B199" t="s">
        <v>821</v>
      </c>
      <c r="C199" t="s">
        <v>821</v>
      </c>
      <c r="I199">
        <v>99</v>
      </c>
    </row>
    <row r="200" spans="1:9" x14ac:dyDescent="0.2">
      <c r="A200">
        <v>100</v>
      </c>
      <c r="B200" t="s">
        <v>297</v>
      </c>
      <c r="C200" t="s">
        <v>298</v>
      </c>
      <c r="D200" t="s">
        <v>299</v>
      </c>
      <c r="E200" t="s">
        <v>721</v>
      </c>
      <c r="F200">
        <v>0</v>
      </c>
      <c r="G200">
        <v>73</v>
      </c>
      <c r="H200" t="str">
        <f>_xlfn.CONCAT(E200,D200)</f>
        <v>&gt;PT116</v>
      </c>
      <c r="I200">
        <v>100</v>
      </c>
    </row>
    <row r="201" spans="1:9" x14ac:dyDescent="0.2">
      <c r="B201" t="s">
        <v>822</v>
      </c>
      <c r="C201" t="s">
        <v>822</v>
      </c>
      <c r="I201">
        <v>100</v>
      </c>
    </row>
    <row r="202" spans="1:9" x14ac:dyDescent="0.2">
      <c r="A202">
        <v>101</v>
      </c>
      <c r="B202" t="s">
        <v>300</v>
      </c>
      <c r="C202" t="s">
        <v>301</v>
      </c>
      <c r="D202" t="s">
        <v>302</v>
      </c>
      <c r="E202" t="s">
        <v>721</v>
      </c>
      <c r="F202">
        <v>0</v>
      </c>
      <c r="G202">
        <v>25</v>
      </c>
      <c r="H202" t="str">
        <f>_xlfn.CONCAT(E202,D202)</f>
        <v>&gt;PT118</v>
      </c>
      <c r="I202">
        <v>101</v>
      </c>
    </row>
    <row r="203" spans="1:9" x14ac:dyDescent="0.2">
      <c r="B203" t="s">
        <v>823</v>
      </c>
      <c r="C203" t="s">
        <v>823</v>
      </c>
      <c r="I203">
        <v>101</v>
      </c>
    </row>
    <row r="204" spans="1:9" x14ac:dyDescent="0.2">
      <c r="A204">
        <v>102</v>
      </c>
      <c r="B204" t="s">
        <v>303</v>
      </c>
      <c r="C204" t="s">
        <v>304</v>
      </c>
      <c r="D204" t="s">
        <v>305</v>
      </c>
      <c r="E204" t="s">
        <v>721</v>
      </c>
      <c r="F204">
        <v>0</v>
      </c>
      <c r="G204">
        <v>127</v>
      </c>
      <c r="H204" t="str">
        <f>_xlfn.CONCAT(E204,D204)</f>
        <v>&gt;PT119</v>
      </c>
      <c r="I204">
        <v>102</v>
      </c>
    </row>
    <row r="205" spans="1:9" x14ac:dyDescent="0.2">
      <c r="B205" t="s">
        <v>824</v>
      </c>
      <c r="C205" t="s">
        <v>824</v>
      </c>
      <c r="I205">
        <v>102</v>
      </c>
    </row>
    <row r="206" spans="1:9" x14ac:dyDescent="0.2">
      <c r="A206">
        <v>103</v>
      </c>
      <c r="B206" t="s">
        <v>306</v>
      </c>
      <c r="C206" t="s">
        <v>307</v>
      </c>
      <c r="D206" t="s">
        <v>308</v>
      </c>
      <c r="E206" t="s">
        <v>721</v>
      </c>
      <c r="F206">
        <v>0</v>
      </c>
      <c r="G206">
        <v>50</v>
      </c>
      <c r="H206" t="str">
        <f>_xlfn.CONCAT(E206,D206)</f>
        <v>&gt;PT120</v>
      </c>
      <c r="I206">
        <v>103</v>
      </c>
    </row>
    <row r="207" spans="1:9" x14ac:dyDescent="0.2">
      <c r="B207" t="s">
        <v>825</v>
      </c>
      <c r="C207" t="s">
        <v>825</v>
      </c>
      <c r="I207">
        <v>103</v>
      </c>
    </row>
    <row r="208" spans="1:9" x14ac:dyDescent="0.2">
      <c r="A208">
        <v>104</v>
      </c>
      <c r="B208" t="s">
        <v>309</v>
      </c>
      <c r="C208" t="s">
        <v>310</v>
      </c>
      <c r="D208" t="s">
        <v>311</v>
      </c>
      <c r="E208" t="s">
        <v>721</v>
      </c>
      <c r="F208">
        <v>0</v>
      </c>
      <c r="G208">
        <v>36</v>
      </c>
      <c r="H208" t="str">
        <f>_xlfn.CONCAT(E208,D208)</f>
        <v>&gt;PT121</v>
      </c>
      <c r="I208">
        <v>104</v>
      </c>
    </row>
    <row r="209" spans="1:9" x14ac:dyDescent="0.2">
      <c r="B209" t="s">
        <v>826</v>
      </c>
      <c r="C209" t="s">
        <v>826</v>
      </c>
      <c r="I209">
        <v>104</v>
      </c>
    </row>
    <row r="210" spans="1:9" x14ac:dyDescent="0.2">
      <c r="A210">
        <v>105</v>
      </c>
      <c r="B210" t="s">
        <v>312</v>
      </c>
      <c r="C210" t="s">
        <v>313</v>
      </c>
      <c r="D210" t="s">
        <v>314</v>
      </c>
      <c r="E210" t="s">
        <v>721</v>
      </c>
      <c r="F210">
        <v>0</v>
      </c>
      <c r="G210">
        <v>25</v>
      </c>
      <c r="H210" t="str">
        <f>_xlfn.CONCAT(E210,D210)</f>
        <v>&gt;PT122</v>
      </c>
      <c r="I210">
        <v>105</v>
      </c>
    </row>
    <row r="211" spans="1:9" x14ac:dyDescent="0.2">
      <c r="B211" t="s">
        <v>827</v>
      </c>
      <c r="C211" t="s">
        <v>827</v>
      </c>
      <c r="I211">
        <v>105</v>
      </c>
    </row>
    <row r="212" spans="1:9" x14ac:dyDescent="0.2">
      <c r="A212">
        <v>106</v>
      </c>
      <c r="B212" t="s">
        <v>315</v>
      </c>
      <c r="C212" t="s">
        <v>316</v>
      </c>
      <c r="D212" t="s">
        <v>317</v>
      </c>
      <c r="E212" t="s">
        <v>721</v>
      </c>
      <c r="F212">
        <v>0</v>
      </c>
      <c r="G212">
        <v>24</v>
      </c>
      <c r="H212" t="str">
        <f>_xlfn.CONCAT(E212,D212)</f>
        <v>&gt;PT123</v>
      </c>
      <c r="I212">
        <v>106</v>
      </c>
    </row>
    <row r="213" spans="1:9" x14ac:dyDescent="0.2">
      <c r="B213" t="s">
        <v>828</v>
      </c>
      <c r="C213" t="s">
        <v>828</v>
      </c>
      <c r="I213">
        <v>106</v>
      </c>
    </row>
    <row r="214" spans="1:9" x14ac:dyDescent="0.2">
      <c r="A214">
        <v>107</v>
      </c>
      <c r="B214" t="s">
        <v>318</v>
      </c>
      <c r="C214" t="s">
        <v>319</v>
      </c>
      <c r="D214" t="s">
        <v>320</v>
      </c>
      <c r="E214" t="s">
        <v>721</v>
      </c>
      <c r="F214">
        <v>0</v>
      </c>
      <c r="G214">
        <v>48</v>
      </c>
      <c r="H214" t="str">
        <f>_xlfn.CONCAT(E214,D214)</f>
        <v>&gt;PT125</v>
      </c>
      <c r="I214">
        <v>107</v>
      </c>
    </row>
    <row r="215" spans="1:9" x14ac:dyDescent="0.2">
      <c r="B215" t="s">
        <v>829</v>
      </c>
      <c r="C215" t="s">
        <v>829</v>
      </c>
      <c r="I215">
        <v>107</v>
      </c>
    </row>
    <row r="216" spans="1:9" x14ac:dyDescent="0.2">
      <c r="A216">
        <v>108</v>
      </c>
      <c r="B216" t="s">
        <v>321</v>
      </c>
      <c r="C216" t="s">
        <v>322</v>
      </c>
      <c r="D216" t="s">
        <v>323</v>
      </c>
      <c r="E216" t="s">
        <v>721</v>
      </c>
      <c r="F216">
        <v>0</v>
      </c>
      <c r="G216">
        <v>44</v>
      </c>
      <c r="H216" t="str">
        <f>_xlfn.CONCAT(E216,D216)</f>
        <v>&gt;PT126</v>
      </c>
      <c r="I216">
        <v>108</v>
      </c>
    </row>
    <row r="217" spans="1:9" x14ac:dyDescent="0.2">
      <c r="B217" t="s">
        <v>830</v>
      </c>
      <c r="C217" t="s">
        <v>830</v>
      </c>
      <c r="I217">
        <v>108</v>
      </c>
    </row>
    <row r="218" spans="1:9" x14ac:dyDescent="0.2">
      <c r="A218">
        <v>109</v>
      </c>
      <c r="B218" t="s">
        <v>324</v>
      </c>
      <c r="C218" t="s">
        <v>325</v>
      </c>
      <c r="D218" t="s">
        <v>326</v>
      </c>
      <c r="E218" t="s">
        <v>721</v>
      </c>
      <c r="F218">
        <v>0</v>
      </c>
      <c r="G218">
        <v>144</v>
      </c>
      <c r="H218" t="str">
        <f>_xlfn.CONCAT(E218,D218)</f>
        <v>&gt;PT129</v>
      </c>
      <c r="I218">
        <v>109</v>
      </c>
    </row>
    <row r="219" spans="1:9" x14ac:dyDescent="0.2">
      <c r="B219" t="s">
        <v>831</v>
      </c>
      <c r="C219" t="s">
        <v>831</v>
      </c>
      <c r="I219">
        <v>109</v>
      </c>
    </row>
    <row r="220" spans="1:9" x14ac:dyDescent="0.2">
      <c r="A220">
        <v>110</v>
      </c>
      <c r="B220" t="s">
        <v>327</v>
      </c>
      <c r="C220" t="s">
        <v>328</v>
      </c>
      <c r="D220" t="s">
        <v>329</v>
      </c>
      <c r="E220" t="s">
        <v>721</v>
      </c>
      <c r="F220">
        <v>0</v>
      </c>
      <c r="G220">
        <v>184</v>
      </c>
      <c r="H220" t="str">
        <f>_xlfn.CONCAT(E220,D220)</f>
        <v>&gt;PT130</v>
      </c>
      <c r="I220">
        <v>110</v>
      </c>
    </row>
    <row r="221" spans="1:9" x14ac:dyDescent="0.2">
      <c r="B221" t="s">
        <v>832</v>
      </c>
      <c r="C221" t="s">
        <v>832</v>
      </c>
      <c r="I221">
        <v>110</v>
      </c>
    </row>
    <row r="222" spans="1:9" x14ac:dyDescent="0.2">
      <c r="A222">
        <v>111</v>
      </c>
      <c r="B222" t="s">
        <v>330</v>
      </c>
      <c r="C222" t="s">
        <v>331</v>
      </c>
      <c r="D222" t="s">
        <v>332</v>
      </c>
      <c r="E222" t="s">
        <v>721</v>
      </c>
      <c r="F222">
        <v>0</v>
      </c>
      <c r="G222">
        <v>81</v>
      </c>
      <c r="H222" t="str">
        <f>_xlfn.CONCAT(E222,D222)</f>
        <v>&gt;PT131</v>
      </c>
      <c r="I222">
        <v>111</v>
      </c>
    </row>
    <row r="223" spans="1:9" x14ac:dyDescent="0.2">
      <c r="B223" t="s">
        <v>833</v>
      </c>
      <c r="C223" t="s">
        <v>833</v>
      </c>
      <c r="I223">
        <v>111</v>
      </c>
    </row>
    <row r="224" spans="1:9" x14ac:dyDescent="0.2">
      <c r="A224">
        <v>112</v>
      </c>
      <c r="B224" t="s">
        <v>333</v>
      </c>
      <c r="C224" t="s">
        <v>334</v>
      </c>
      <c r="D224" t="s">
        <v>335</v>
      </c>
      <c r="E224" t="s">
        <v>721</v>
      </c>
      <c r="F224">
        <v>0</v>
      </c>
      <c r="G224">
        <v>100</v>
      </c>
      <c r="H224" t="str">
        <f>_xlfn.CONCAT(E224,D224)</f>
        <v>&gt;PT132</v>
      </c>
      <c r="I224">
        <v>112</v>
      </c>
    </row>
    <row r="225" spans="1:9" x14ac:dyDescent="0.2">
      <c r="B225" t="s">
        <v>834</v>
      </c>
      <c r="C225" t="s">
        <v>834</v>
      </c>
      <c r="I225">
        <v>112</v>
      </c>
    </row>
    <row r="226" spans="1:9" x14ac:dyDescent="0.2">
      <c r="A226">
        <v>113</v>
      </c>
      <c r="B226" t="s">
        <v>336</v>
      </c>
      <c r="C226" t="s">
        <v>337</v>
      </c>
      <c r="D226" t="s">
        <v>338</v>
      </c>
      <c r="E226" t="s">
        <v>721</v>
      </c>
      <c r="F226">
        <v>0</v>
      </c>
      <c r="G226">
        <v>69</v>
      </c>
      <c r="H226" t="str">
        <f>_xlfn.CONCAT(E226,D226)</f>
        <v>&gt;PT134</v>
      </c>
      <c r="I226">
        <v>113</v>
      </c>
    </row>
    <row r="227" spans="1:9" x14ac:dyDescent="0.2">
      <c r="B227" t="s">
        <v>835</v>
      </c>
      <c r="C227" t="s">
        <v>835</v>
      </c>
      <c r="I227">
        <v>113</v>
      </c>
    </row>
    <row r="228" spans="1:9" x14ac:dyDescent="0.2">
      <c r="A228">
        <v>114</v>
      </c>
      <c r="B228" t="s">
        <v>339</v>
      </c>
      <c r="C228" t="s">
        <v>340</v>
      </c>
      <c r="D228" t="s">
        <v>341</v>
      </c>
      <c r="E228" t="s">
        <v>721</v>
      </c>
      <c r="F228">
        <v>0</v>
      </c>
      <c r="G228">
        <v>90</v>
      </c>
      <c r="H228" t="str">
        <f>_xlfn.CONCAT(E228,D228)</f>
        <v>&gt;PT135</v>
      </c>
      <c r="I228">
        <v>114</v>
      </c>
    </row>
    <row r="229" spans="1:9" x14ac:dyDescent="0.2">
      <c r="B229" t="s">
        <v>836</v>
      </c>
      <c r="C229" t="s">
        <v>836</v>
      </c>
      <c r="I229">
        <v>114</v>
      </c>
    </row>
    <row r="230" spans="1:9" x14ac:dyDescent="0.2">
      <c r="A230">
        <v>115</v>
      </c>
      <c r="B230" t="s">
        <v>342</v>
      </c>
      <c r="C230" t="s">
        <v>343</v>
      </c>
      <c r="D230" t="s">
        <v>344</v>
      </c>
      <c r="E230" t="s">
        <v>721</v>
      </c>
      <c r="F230">
        <v>0</v>
      </c>
      <c r="G230">
        <v>33</v>
      </c>
      <c r="H230" t="str">
        <f>_xlfn.CONCAT(E230,D230)</f>
        <v>&gt;PT137</v>
      </c>
      <c r="I230">
        <v>115</v>
      </c>
    </row>
    <row r="231" spans="1:9" x14ac:dyDescent="0.2">
      <c r="B231" t="s">
        <v>837</v>
      </c>
      <c r="C231" t="s">
        <v>837</v>
      </c>
      <c r="I231">
        <v>115</v>
      </c>
    </row>
    <row r="232" spans="1:9" x14ac:dyDescent="0.2">
      <c r="A232">
        <v>116</v>
      </c>
      <c r="B232" t="s">
        <v>345</v>
      </c>
      <c r="C232" t="s">
        <v>346</v>
      </c>
      <c r="D232" t="s">
        <v>347</v>
      </c>
      <c r="E232" t="s">
        <v>721</v>
      </c>
      <c r="F232">
        <v>0</v>
      </c>
      <c r="G232">
        <v>26</v>
      </c>
      <c r="H232" t="str">
        <f>_xlfn.CONCAT(E232,D232)</f>
        <v>&gt;PT138</v>
      </c>
      <c r="I232">
        <v>116</v>
      </c>
    </row>
    <row r="233" spans="1:9" x14ac:dyDescent="0.2">
      <c r="B233" t="s">
        <v>838</v>
      </c>
      <c r="C233" t="s">
        <v>838</v>
      </c>
      <c r="I233">
        <v>116</v>
      </c>
    </row>
    <row r="234" spans="1:9" x14ac:dyDescent="0.2">
      <c r="A234">
        <v>117</v>
      </c>
      <c r="B234" t="s">
        <v>348</v>
      </c>
      <c r="C234" t="s">
        <v>349</v>
      </c>
      <c r="D234" t="s">
        <v>350</v>
      </c>
      <c r="E234" t="s">
        <v>721</v>
      </c>
      <c r="F234">
        <v>0</v>
      </c>
      <c r="G234">
        <v>19</v>
      </c>
      <c r="H234" t="str">
        <f>_xlfn.CONCAT(E234,D234)</f>
        <v>&gt;PT139</v>
      </c>
      <c r="I234">
        <v>117</v>
      </c>
    </row>
    <row r="235" spans="1:9" x14ac:dyDescent="0.2">
      <c r="B235" t="s">
        <v>839</v>
      </c>
      <c r="C235" t="s">
        <v>839</v>
      </c>
      <c r="I235">
        <v>117</v>
      </c>
    </row>
    <row r="236" spans="1:9" x14ac:dyDescent="0.2">
      <c r="A236">
        <v>118</v>
      </c>
      <c r="B236" t="s">
        <v>351</v>
      </c>
      <c r="C236" t="s">
        <v>352</v>
      </c>
      <c r="D236" t="s">
        <v>353</v>
      </c>
      <c r="E236" t="s">
        <v>721</v>
      </c>
      <c r="F236">
        <v>0</v>
      </c>
      <c r="G236">
        <v>38</v>
      </c>
      <c r="H236" t="str">
        <f>_xlfn.CONCAT(E236,D236)</f>
        <v>&gt;PT140</v>
      </c>
      <c r="I236">
        <v>118</v>
      </c>
    </row>
    <row r="237" spans="1:9" x14ac:dyDescent="0.2">
      <c r="B237" t="s">
        <v>840</v>
      </c>
      <c r="C237" t="s">
        <v>840</v>
      </c>
      <c r="I237">
        <v>118</v>
      </c>
    </row>
    <row r="238" spans="1:9" x14ac:dyDescent="0.2">
      <c r="A238">
        <v>119</v>
      </c>
      <c r="B238" t="s">
        <v>354</v>
      </c>
      <c r="C238" t="s">
        <v>355</v>
      </c>
      <c r="D238" t="s">
        <v>356</v>
      </c>
      <c r="E238" t="s">
        <v>721</v>
      </c>
      <c r="F238">
        <v>0</v>
      </c>
      <c r="G238">
        <v>79</v>
      </c>
      <c r="H238" t="str">
        <f>_xlfn.CONCAT(E238,D238)</f>
        <v>&gt;PT141</v>
      </c>
      <c r="I238">
        <v>119</v>
      </c>
    </row>
    <row r="239" spans="1:9" x14ac:dyDescent="0.2">
      <c r="B239" t="s">
        <v>841</v>
      </c>
      <c r="C239" t="s">
        <v>841</v>
      </c>
      <c r="I239">
        <v>119</v>
      </c>
    </row>
    <row r="240" spans="1:9" x14ac:dyDescent="0.2">
      <c r="A240">
        <v>120</v>
      </c>
      <c r="B240" t="s">
        <v>357</v>
      </c>
      <c r="C240" t="s">
        <v>358</v>
      </c>
      <c r="D240" t="s">
        <v>359</v>
      </c>
      <c r="E240" t="s">
        <v>721</v>
      </c>
      <c r="F240">
        <v>0</v>
      </c>
      <c r="G240">
        <v>144</v>
      </c>
      <c r="H240" t="str">
        <f>_xlfn.CONCAT(E240,D240)</f>
        <v>&gt;PT142</v>
      </c>
      <c r="I240">
        <v>120</v>
      </c>
    </row>
    <row r="241" spans="1:9" x14ac:dyDescent="0.2">
      <c r="B241" t="s">
        <v>842</v>
      </c>
      <c r="C241" t="s">
        <v>842</v>
      </c>
      <c r="I241">
        <v>120</v>
      </c>
    </row>
    <row r="242" spans="1:9" x14ac:dyDescent="0.2">
      <c r="A242">
        <v>121</v>
      </c>
      <c r="B242" t="s">
        <v>360</v>
      </c>
      <c r="C242" t="s">
        <v>361</v>
      </c>
      <c r="D242" t="s">
        <v>362</v>
      </c>
      <c r="E242" t="s">
        <v>721</v>
      </c>
      <c r="F242">
        <v>0</v>
      </c>
      <c r="G242">
        <v>39</v>
      </c>
      <c r="H242" t="str">
        <f>_xlfn.CONCAT(E242,D242)</f>
        <v>&gt;PT143</v>
      </c>
      <c r="I242">
        <v>121</v>
      </c>
    </row>
    <row r="243" spans="1:9" x14ac:dyDescent="0.2">
      <c r="B243" t="s">
        <v>843</v>
      </c>
      <c r="C243" t="s">
        <v>843</v>
      </c>
      <c r="I243">
        <v>121</v>
      </c>
    </row>
    <row r="244" spans="1:9" x14ac:dyDescent="0.2">
      <c r="A244">
        <v>122</v>
      </c>
      <c r="B244" t="s">
        <v>363</v>
      </c>
      <c r="C244" t="s">
        <v>364</v>
      </c>
      <c r="D244" t="s">
        <v>365</v>
      </c>
      <c r="E244" t="s">
        <v>721</v>
      </c>
      <c r="F244">
        <v>0</v>
      </c>
      <c r="G244">
        <v>41</v>
      </c>
      <c r="H244" t="str">
        <f>_xlfn.CONCAT(E244,D244)</f>
        <v>&gt;PT144</v>
      </c>
      <c r="I244">
        <v>122</v>
      </c>
    </row>
    <row r="245" spans="1:9" x14ac:dyDescent="0.2">
      <c r="B245" t="s">
        <v>844</v>
      </c>
      <c r="C245" t="s">
        <v>844</v>
      </c>
      <c r="I245">
        <v>122</v>
      </c>
    </row>
    <row r="246" spans="1:9" x14ac:dyDescent="0.2">
      <c r="A246">
        <v>123</v>
      </c>
      <c r="B246" t="s">
        <v>366</v>
      </c>
      <c r="C246" t="s">
        <v>367</v>
      </c>
      <c r="D246" t="s">
        <v>368</v>
      </c>
      <c r="E246" t="s">
        <v>721</v>
      </c>
      <c r="F246">
        <v>0</v>
      </c>
      <c r="G246">
        <v>23</v>
      </c>
      <c r="H246" t="str">
        <f>_xlfn.CONCAT(E246,D246)</f>
        <v>&gt;PT145</v>
      </c>
      <c r="I246">
        <v>123</v>
      </c>
    </row>
    <row r="247" spans="1:9" x14ac:dyDescent="0.2">
      <c r="B247" t="s">
        <v>845</v>
      </c>
      <c r="C247" t="s">
        <v>845</v>
      </c>
      <c r="I247">
        <v>123</v>
      </c>
    </row>
    <row r="248" spans="1:9" x14ac:dyDescent="0.2">
      <c r="A248">
        <v>124</v>
      </c>
      <c r="B248" t="s">
        <v>369</v>
      </c>
      <c r="C248" t="s">
        <v>370</v>
      </c>
      <c r="D248" t="s">
        <v>371</v>
      </c>
      <c r="E248" t="s">
        <v>721</v>
      </c>
      <c r="F248">
        <v>0</v>
      </c>
      <c r="G248">
        <v>100</v>
      </c>
      <c r="H248" t="str">
        <f>_xlfn.CONCAT(E248,D248)</f>
        <v>&gt;PT146</v>
      </c>
      <c r="I248">
        <v>124</v>
      </c>
    </row>
    <row r="249" spans="1:9" x14ac:dyDescent="0.2">
      <c r="B249" t="s">
        <v>846</v>
      </c>
      <c r="C249" t="s">
        <v>846</v>
      </c>
      <c r="I249">
        <v>124</v>
      </c>
    </row>
    <row r="250" spans="1:9" x14ac:dyDescent="0.2">
      <c r="A250">
        <v>125</v>
      </c>
      <c r="B250" t="s">
        <v>372</v>
      </c>
      <c r="C250" t="s">
        <v>373</v>
      </c>
      <c r="D250" t="s">
        <v>374</v>
      </c>
      <c r="E250" t="s">
        <v>721</v>
      </c>
      <c r="F250">
        <v>0</v>
      </c>
      <c r="G250">
        <v>18</v>
      </c>
      <c r="H250" t="str">
        <f>_xlfn.CONCAT(E250,D250)</f>
        <v>&gt;PT147</v>
      </c>
      <c r="I250">
        <v>125</v>
      </c>
    </row>
    <row r="251" spans="1:9" x14ac:dyDescent="0.2">
      <c r="B251" t="s">
        <v>847</v>
      </c>
      <c r="C251" t="s">
        <v>847</v>
      </c>
      <c r="I251">
        <v>125</v>
      </c>
    </row>
    <row r="252" spans="1:9" x14ac:dyDescent="0.2">
      <c r="A252">
        <v>126</v>
      </c>
      <c r="B252" t="s">
        <v>375</v>
      </c>
      <c r="C252" t="s">
        <v>376</v>
      </c>
      <c r="D252" t="s">
        <v>377</v>
      </c>
      <c r="E252" t="s">
        <v>721</v>
      </c>
      <c r="F252">
        <v>0</v>
      </c>
      <c r="G252">
        <v>118</v>
      </c>
      <c r="H252" t="str">
        <f>_xlfn.CONCAT(E252,D252)</f>
        <v>&gt;PT148</v>
      </c>
      <c r="I252">
        <v>126</v>
      </c>
    </row>
    <row r="253" spans="1:9" x14ac:dyDescent="0.2">
      <c r="B253" t="s">
        <v>848</v>
      </c>
      <c r="C253" t="s">
        <v>848</v>
      </c>
      <c r="I253">
        <v>126</v>
      </c>
    </row>
    <row r="254" spans="1:9" x14ac:dyDescent="0.2">
      <c r="A254">
        <v>127</v>
      </c>
      <c r="B254" t="s">
        <v>378</v>
      </c>
      <c r="C254" t="s">
        <v>379</v>
      </c>
      <c r="D254" t="s">
        <v>380</v>
      </c>
      <c r="E254" t="s">
        <v>721</v>
      </c>
      <c r="F254">
        <v>0</v>
      </c>
      <c r="G254">
        <v>16</v>
      </c>
      <c r="H254" t="str">
        <f>_xlfn.CONCAT(E254,D254)</f>
        <v>&gt;PT149</v>
      </c>
      <c r="I254">
        <v>127</v>
      </c>
    </row>
    <row r="255" spans="1:9" x14ac:dyDescent="0.2">
      <c r="B255" t="s">
        <v>849</v>
      </c>
      <c r="C255" t="s">
        <v>849</v>
      </c>
      <c r="I255">
        <v>127</v>
      </c>
    </row>
    <row r="256" spans="1:9" x14ac:dyDescent="0.2">
      <c r="A256">
        <v>128</v>
      </c>
      <c r="B256" t="s">
        <v>381</v>
      </c>
      <c r="C256" t="s">
        <v>382</v>
      </c>
      <c r="D256" t="s">
        <v>383</v>
      </c>
      <c r="E256" t="s">
        <v>721</v>
      </c>
      <c r="F256">
        <v>0</v>
      </c>
      <c r="G256">
        <v>101</v>
      </c>
      <c r="H256" t="str">
        <f>_xlfn.CONCAT(E256,D256)</f>
        <v>&gt;PT152</v>
      </c>
      <c r="I256">
        <v>128</v>
      </c>
    </row>
    <row r="257" spans="1:9" x14ac:dyDescent="0.2">
      <c r="B257" t="s">
        <v>850</v>
      </c>
      <c r="C257" t="s">
        <v>850</v>
      </c>
      <c r="I257">
        <v>128</v>
      </c>
    </row>
    <row r="258" spans="1:9" x14ac:dyDescent="0.2">
      <c r="A258">
        <v>129</v>
      </c>
      <c r="B258" t="s">
        <v>384</v>
      </c>
      <c r="C258" t="s">
        <v>385</v>
      </c>
      <c r="D258" t="s">
        <v>386</v>
      </c>
      <c r="E258" t="s">
        <v>721</v>
      </c>
      <c r="F258">
        <v>0</v>
      </c>
      <c r="G258">
        <v>117</v>
      </c>
      <c r="H258" t="str">
        <f>_xlfn.CONCAT(E258,D258)</f>
        <v>&gt;PT153</v>
      </c>
      <c r="I258">
        <v>129</v>
      </c>
    </row>
    <row r="259" spans="1:9" x14ac:dyDescent="0.2">
      <c r="B259" t="s">
        <v>851</v>
      </c>
      <c r="C259" t="s">
        <v>851</v>
      </c>
      <c r="I259">
        <v>129</v>
      </c>
    </row>
    <row r="260" spans="1:9" x14ac:dyDescent="0.2">
      <c r="A260">
        <v>130</v>
      </c>
      <c r="B260" t="s">
        <v>387</v>
      </c>
      <c r="C260" t="s">
        <v>388</v>
      </c>
      <c r="D260" t="s">
        <v>389</v>
      </c>
      <c r="E260" t="s">
        <v>721</v>
      </c>
      <c r="F260">
        <v>0</v>
      </c>
      <c r="G260">
        <v>125</v>
      </c>
      <c r="H260" t="str">
        <f>_xlfn.CONCAT(E260,D260)</f>
        <v>&gt;PT154</v>
      </c>
      <c r="I260">
        <v>130</v>
      </c>
    </row>
    <row r="261" spans="1:9" x14ac:dyDescent="0.2">
      <c r="B261" t="s">
        <v>852</v>
      </c>
      <c r="C261" t="s">
        <v>852</v>
      </c>
      <c r="I261">
        <v>130</v>
      </c>
    </row>
    <row r="262" spans="1:9" x14ac:dyDescent="0.2">
      <c r="A262">
        <v>131</v>
      </c>
      <c r="B262" t="s">
        <v>390</v>
      </c>
      <c r="C262" t="s">
        <v>391</v>
      </c>
      <c r="D262" t="s">
        <v>392</v>
      </c>
      <c r="E262" t="s">
        <v>721</v>
      </c>
      <c r="F262">
        <v>0</v>
      </c>
      <c r="G262">
        <v>24</v>
      </c>
      <c r="H262" t="str">
        <f>_xlfn.CONCAT(E262,D262)</f>
        <v>&gt;PT155</v>
      </c>
      <c r="I262">
        <v>131</v>
      </c>
    </row>
    <row r="263" spans="1:9" x14ac:dyDescent="0.2">
      <c r="B263" t="s">
        <v>853</v>
      </c>
      <c r="C263" t="s">
        <v>853</v>
      </c>
      <c r="I263">
        <v>131</v>
      </c>
    </row>
    <row r="264" spans="1:9" x14ac:dyDescent="0.2">
      <c r="A264">
        <v>132</v>
      </c>
      <c r="B264" t="s">
        <v>393</v>
      </c>
      <c r="C264" t="s">
        <v>394</v>
      </c>
      <c r="D264" t="s">
        <v>395</v>
      </c>
      <c r="E264" t="s">
        <v>721</v>
      </c>
      <c r="F264">
        <v>0</v>
      </c>
      <c r="G264">
        <v>20</v>
      </c>
      <c r="H264" t="str">
        <f>_xlfn.CONCAT(E264,D264)</f>
        <v>&gt;PT158</v>
      </c>
      <c r="I264">
        <v>132</v>
      </c>
    </row>
    <row r="265" spans="1:9" x14ac:dyDescent="0.2">
      <c r="B265" t="s">
        <v>854</v>
      </c>
      <c r="C265" t="s">
        <v>854</v>
      </c>
      <c r="I265">
        <v>132</v>
      </c>
    </row>
    <row r="266" spans="1:9" x14ac:dyDescent="0.2">
      <c r="A266">
        <v>133</v>
      </c>
      <c r="B266" t="s">
        <v>396</v>
      </c>
      <c r="C266" t="s">
        <v>397</v>
      </c>
      <c r="D266" t="s">
        <v>398</v>
      </c>
      <c r="E266" t="s">
        <v>721</v>
      </c>
      <c r="F266">
        <v>0</v>
      </c>
      <c r="G266">
        <v>107</v>
      </c>
      <c r="H266" t="str">
        <f>_xlfn.CONCAT(E266,D266)</f>
        <v>&gt;PT159</v>
      </c>
      <c r="I266">
        <v>133</v>
      </c>
    </row>
    <row r="267" spans="1:9" x14ac:dyDescent="0.2">
      <c r="B267" t="s">
        <v>855</v>
      </c>
      <c r="C267" t="s">
        <v>855</v>
      </c>
      <c r="I267">
        <v>133</v>
      </c>
    </row>
    <row r="268" spans="1:9" x14ac:dyDescent="0.2">
      <c r="A268">
        <v>134</v>
      </c>
      <c r="B268" t="s">
        <v>399</v>
      </c>
      <c r="C268" t="s">
        <v>400</v>
      </c>
      <c r="D268" t="s">
        <v>401</v>
      </c>
      <c r="E268" t="s">
        <v>721</v>
      </c>
      <c r="F268">
        <v>0</v>
      </c>
      <c r="G268">
        <v>29</v>
      </c>
      <c r="H268" t="str">
        <f>_xlfn.CONCAT(E268,D268)</f>
        <v>&gt;PT160</v>
      </c>
      <c r="I268">
        <v>134</v>
      </c>
    </row>
    <row r="269" spans="1:9" x14ac:dyDescent="0.2">
      <c r="B269" t="s">
        <v>856</v>
      </c>
      <c r="C269" t="s">
        <v>856</v>
      </c>
      <c r="I269">
        <v>134</v>
      </c>
    </row>
    <row r="270" spans="1:9" x14ac:dyDescent="0.2">
      <c r="A270">
        <v>135</v>
      </c>
      <c r="B270" t="s">
        <v>402</v>
      </c>
      <c r="C270" t="s">
        <v>402</v>
      </c>
      <c r="D270" t="s">
        <v>403</v>
      </c>
      <c r="E270" t="s">
        <v>721</v>
      </c>
      <c r="F270">
        <v>0</v>
      </c>
      <c r="G270">
        <v>20</v>
      </c>
      <c r="H270" t="str">
        <f>_xlfn.CONCAT(E270,D270)</f>
        <v>&gt;PT161</v>
      </c>
      <c r="I270">
        <v>135</v>
      </c>
    </row>
    <row r="271" spans="1:9" x14ac:dyDescent="0.2">
      <c r="B271" t="s">
        <v>857</v>
      </c>
      <c r="C271" t="s">
        <v>857</v>
      </c>
      <c r="I271">
        <v>135</v>
      </c>
    </row>
    <row r="272" spans="1:9" x14ac:dyDescent="0.2">
      <c r="A272">
        <v>136</v>
      </c>
      <c r="B272" t="s">
        <v>404</v>
      </c>
      <c r="C272" t="s">
        <v>405</v>
      </c>
      <c r="D272" t="s">
        <v>406</v>
      </c>
      <c r="E272" t="s">
        <v>721</v>
      </c>
      <c r="F272">
        <v>0</v>
      </c>
      <c r="G272">
        <v>141</v>
      </c>
      <c r="H272" t="str">
        <f>_xlfn.CONCAT(E272,D272)</f>
        <v>&gt;PT162</v>
      </c>
      <c r="I272">
        <v>136</v>
      </c>
    </row>
    <row r="273" spans="1:9" x14ac:dyDescent="0.2">
      <c r="B273" t="s">
        <v>858</v>
      </c>
      <c r="C273" t="s">
        <v>858</v>
      </c>
      <c r="I273">
        <v>136</v>
      </c>
    </row>
    <row r="274" spans="1:9" x14ac:dyDescent="0.2">
      <c r="A274">
        <v>137</v>
      </c>
      <c r="B274" t="s">
        <v>407</v>
      </c>
      <c r="C274" t="s">
        <v>408</v>
      </c>
      <c r="D274" t="s">
        <v>409</v>
      </c>
      <c r="E274" t="s">
        <v>721</v>
      </c>
      <c r="F274">
        <v>0</v>
      </c>
      <c r="G274">
        <v>40</v>
      </c>
      <c r="H274" t="str">
        <f>_xlfn.CONCAT(E274,D274)</f>
        <v>&gt;PT164</v>
      </c>
      <c r="I274">
        <v>137</v>
      </c>
    </row>
    <row r="275" spans="1:9" x14ac:dyDescent="0.2">
      <c r="B275" t="s">
        <v>859</v>
      </c>
      <c r="C275" t="s">
        <v>859</v>
      </c>
      <c r="I275">
        <v>137</v>
      </c>
    </row>
    <row r="276" spans="1:9" x14ac:dyDescent="0.2">
      <c r="A276">
        <v>138</v>
      </c>
      <c r="B276" t="s">
        <v>410</v>
      </c>
      <c r="C276" t="s">
        <v>411</v>
      </c>
      <c r="D276" t="s">
        <v>412</v>
      </c>
      <c r="E276" t="s">
        <v>721</v>
      </c>
      <c r="F276">
        <v>0</v>
      </c>
      <c r="G276">
        <v>75</v>
      </c>
      <c r="H276" t="str">
        <f>_xlfn.CONCAT(E276,D276)</f>
        <v>&gt;PT165</v>
      </c>
      <c r="I276">
        <v>138</v>
      </c>
    </row>
    <row r="277" spans="1:9" x14ac:dyDescent="0.2">
      <c r="B277" t="s">
        <v>860</v>
      </c>
      <c r="C277" t="s">
        <v>860</v>
      </c>
      <c r="I277">
        <v>138</v>
      </c>
    </row>
    <row r="278" spans="1:9" x14ac:dyDescent="0.2">
      <c r="A278">
        <v>139</v>
      </c>
      <c r="B278" t="s">
        <v>413</v>
      </c>
      <c r="C278" t="s">
        <v>414</v>
      </c>
      <c r="D278" t="s">
        <v>415</v>
      </c>
      <c r="E278" t="s">
        <v>721</v>
      </c>
      <c r="F278">
        <v>0</v>
      </c>
      <c r="G278">
        <v>18</v>
      </c>
      <c r="H278" t="str">
        <f>_xlfn.CONCAT(E278,D278)</f>
        <v>&gt;PT166</v>
      </c>
      <c r="I278">
        <v>139</v>
      </c>
    </row>
    <row r="279" spans="1:9" x14ac:dyDescent="0.2">
      <c r="B279" t="s">
        <v>861</v>
      </c>
      <c r="C279" t="s">
        <v>861</v>
      </c>
      <c r="I279">
        <v>139</v>
      </c>
    </row>
    <row r="280" spans="1:9" x14ac:dyDescent="0.2">
      <c r="A280">
        <v>140</v>
      </c>
      <c r="B280" t="s">
        <v>416</v>
      </c>
      <c r="C280" t="s">
        <v>417</v>
      </c>
      <c r="D280" t="s">
        <v>418</v>
      </c>
      <c r="E280" t="s">
        <v>721</v>
      </c>
      <c r="F280">
        <v>0</v>
      </c>
      <c r="G280">
        <v>24</v>
      </c>
      <c r="H280" t="str">
        <f>_xlfn.CONCAT(E280,D280)</f>
        <v>&gt;PT167</v>
      </c>
      <c r="I280">
        <v>140</v>
      </c>
    </row>
    <row r="281" spans="1:9" x14ac:dyDescent="0.2">
      <c r="B281" t="s">
        <v>862</v>
      </c>
      <c r="C281" t="s">
        <v>862</v>
      </c>
      <c r="I281">
        <v>140</v>
      </c>
    </row>
    <row r="282" spans="1:9" x14ac:dyDescent="0.2">
      <c r="A282">
        <v>141</v>
      </c>
      <c r="B282" t="s">
        <v>419</v>
      </c>
      <c r="C282" t="s">
        <v>420</v>
      </c>
      <c r="D282" t="s">
        <v>421</v>
      </c>
      <c r="E282" t="s">
        <v>721</v>
      </c>
      <c r="F282">
        <v>0</v>
      </c>
      <c r="G282">
        <v>51</v>
      </c>
      <c r="H282" t="str">
        <f>_xlfn.CONCAT(E282,D282)</f>
        <v>&gt;PT168</v>
      </c>
      <c r="I282">
        <v>141</v>
      </c>
    </row>
    <row r="283" spans="1:9" x14ac:dyDescent="0.2">
      <c r="B283" t="s">
        <v>863</v>
      </c>
      <c r="C283" t="s">
        <v>863</v>
      </c>
      <c r="I283">
        <v>141</v>
      </c>
    </row>
    <row r="284" spans="1:9" x14ac:dyDescent="0.2">
      <c r="A284">
        <v>142</v>
      </c>
      <c r="B284" t="s">
        <v>422</v>
      </c>
      <c r="C284" t="s">
        <v>423</v>
      </c>
      <c r="D284" t="s">
        <v>424</v>
      </c>
      <c r="E284" t="s">
        <v>721</v>
      </c>
      <c r="F284">
        <v>0</v>
      </c>
      <c r="G284">
        <v>158</v>
      </c>
      <c r="H284" t="str">
        <f>_xlfn.CONCAT(E284,D284)</f>
        <v>&gt;PT169</v>
      </c>
      <c r="I284">
        <v>142</v>
      </c>
    </row>
    <row r="285" spans="1:9" x14ac:dyDescent="0.2">
      <c r="B285" t="s">
        <v>864</v>
      </c>
      <c r="C285" t="s">
        <v>864</v>
      </c>
      <c r="I285">
        <v>142</v>
      </c>
    </row>
    <row r="286" spans="1:9" x14ac:dyDescent="0.2">
      <c r="A286">
        <v>143</v>
      </c>
      <c r="B286" t="s">
        <v>425</v>
      </c>
      <c r="C286" t="s">
        <v>426</v>
      </c>
      <c r="D286" t="s">
        <v>427</v>
      </c>
      <c r="E286" t="s">
        <v>721</v>
      </c>
      <c r="F286">
        <v>0</v>
      </c>
      <c r="G286">
        <v>27</v>
      </c>
      <c r="H286" t="str">
        <f>_xlfn.CONCAT(E286,D286)</f>
        <v>&gt;PT170</v>
      </c>
      <c r="I286">
        <v>143</v>
      </c>
    </row>
    <row r="287" spans="1:9" x14ac:dyDescent="0.2">
      <c r="B287" t="s">
        <v>865</v>
      </c>
      <c r="C287" t="s">
        <v>865</v>
      </c>
      <c r="I287">
        <v>143</v>
      </c>
    </row>
    <row r="288" spans="1:9" x14ac:dyDescent="0.2">
      <c r="A288">
        <v>144</v>
      </c>
      <c r="B288" t="s">
        <v>428</v>
      </c>
      <c r="C288" t="s">
        <v>429</v>
      </c>
      <c r="D288" t="s">
        <v>430</v>
      </c>
      <c r="E288" t="s">
        <v>721</v>
      </c>
      <c r="F288">
        <v>0</v>
      </c>
      <c r="G288">
        <v>20</v>
      </c>
      <c r="H288" t="str">
        <f>_xlfn.CONCAT(E288,D288)</f>
        <v>&gt;PT171</v>
      </c>
      <c r="I288">
        <v>144</v>
      </c>
    </row>
    <row r="289" spans="1:9" x14ac:dyDescent="0.2">
      <c r="B289" t="s">
        <v>866</v>
      </c>
      <c r="C289" t="s">
        <v>866</v>
      </c>
      <c r="I289">
        <v>144</v>
      </c>
    </row>
    <row r="290" spans="1:9" x14ac:dyDescent="0.2">
      <c r="A290">
        <v>145</v>
      </c>
      <c r="B290" t="s">
        <v>431</v>
      </c>
      <c r="C290" t="s">
        <v>432</v>
      </c>
      <c r="D290" t="s">
        <v>433</v>
      </c>
      <c r="E290" t="s">
        <v>721</v>
      </c>
      <c r="F290">
        <v>0</v>
      </c>
      <c r="G290">
        <v>47</v>
      </c>
      <c r="H290" t="str">
        <f>_xlfn.CONCAT(E290,D290)</f>
        <v>&gt;PT172</v>
      </c>
      <c r="I290">
        <v>145</v>
      </c>
    </row>
    <row r="291" spans="1:9" x14ac:dyDescent="0.2">
      <c r="B291" t="s">
        <v>867</v>
      </c>
      <c r="C291" t="s">
        <v>867</v>
      </c>
      <c r="I291">
        <v>145</v>
      </c>
    </row>
    <row r="292" spans="1:9" x14ac:dyDescent="0.2">
      <c r="A292">
        <v>146</v>
      </c>
      <c r="B292" t="s">
        <v>434</v>
      </c>
      <c r="C292" t="s">
        <v>435</v>
      </c>
      <c r="D292" t="s">
        <v>436</v>
      </c>
      <c r="E292" t="s">
        <v>721</v>
      </c>
      <c r="F292">
        <v>0</v>
      </c>
      <c r="G292">
        <v>176</v>
      </c>
      <c r="H292" t="str">
        <f>_xlfn.CONCAT(E292,D292)</f>
        <v>&gt;PT173</v>
      </c>
      <c r="I292">
        <v>146</v>
      </c>
    </row>
    <row r="293" spans="1:9" x14ac:dyDescent="0.2">
      <c r="B293" t="s">
        <v>868</v>
      </c>
      <c r="C293" t="s">
        <v>868</v>
      </c>
      <c r="I293">
        <v>146</v>
      </c>
    </row>
    <row r="294" spans="1:9" x14ac:dyDescent="0.2">
      <c r="A294">
        <v>147</v>
      </c>
      <c r="B294" t="s">
        <v>437</v>
      </c>
      <c r="C294" t="s">
        <v>438</v>
      </c>
      <c r="D294" t="s">
        <v>439</v>
      </c>
      <c r="E294" t="s">
        <v>721</v>
      </c>
      <c r="F294">
        <v>0</v>
      </c>
      <c r="G294">
        <v>29</v>
      </c>
      <c r="H294" t="str">
        <f>_xlfn.CONCAT(E294,D294)</f>
        <v>&gt;PT174</v>
      </c>
      <c r="I294">
        <v>147</v>
      </c>
    </row>
    <row r="295" spans="1:9" x14ac:dyDescent="0.2">
      <c r="B295" t="s">
        <v>869</v>
      </c>
      <c r="C295" t="s">
        <v>869</v>
      </c>
      <c r="I295">
        <v>147</v>
      </c>
    </row>
    <row r="296" spans="1:9" x14ac:dyDescent="0.2">
      <c r="A296">
        <v>148</v>
      </c>
      <c r="B296" t="s">
        <v>440</v>
      </c>
      <c r="C296" t="s">
        <v>441</v>
      </c>
      <c r="D296" t="s">
        <v>442</v>
      </c>
      <c r="E296" t="s">
        <v>721</v>
      </c>
      <c r="F296">
        <v>0</v>
      </c>
      <c r="G296">
        <v>28</v>
      </c>
      <c r="H296" t="str">
        <f>_xlfn.CONCAT(E296,D296)</f>
        <v>&gt;PT175</v>
      </c>
      <c r="I296">
        <v>148</v>
      </c>
    </row>
    <row r="297" spans="1:9" x14ac:dyDescent="0.2">
      <c r="B297" t="s">
        <v>870</v>
      </c>
      <c r="C297" t="s">
        <v>870</v>
      </c>
      <c r="I297">
        <v>148</v>
      </c>
    </row>
    <row r="298" spans="1:9" x14ac:dyDescent="0.2">
      <c r="A298">
        <v>149</v>
      </c>
      <c r="B298" t="s">
        <v>443</v>
      </c>
      <c r="C298" t="s">
        <v>444</v>
      </c>
      <c r="D298" t="s">
        <v>445</v>
      </c>
      <c r="E298" t="s">
        <v>721</v>
      </c>
      <c r="F298">
        <v>0</v>
      </c>
      <c r="G298">
        <v>195</v>
      </c>
      <c r="H298" t="str">
        <f>_xlfn.CONCAT(E298,D298)</f>
        <v>&gt;PT176</v>
      </c>
      <c r="I298">
        <v>149</v>
      </c>
    </row>
    <row r="299" spans="1:9" x14ac:dyDescent="0.2">
      <c r="B299" t="s">
        <v>871</v>
      </c>
      <c r="C299" t="s">
        <v>871</v>
      </c>
      <c r="I299">
        <v>149</v>
      </c>
    </row>
    <row r="300" spans="1:9" x14ac:dyDescent="0.2">
      <c r="A300">
        <v>150</v>
      </c>
      <c r="B300" t="s">
        <v>446</v>
      </c>
      <c r="C300" t="s">
        <v>447</v>
      </c>
      <c r="D300" t="s">
        <v>448</v>
      </c>
      <c r="E300" t="s">
        <v>721</v>
      </c>
      <c r="F300">
        <v>0</v>
      </c>
      <c r="G300">
        <v>92</v>
      </c>
      <c r="H300" t="str">
        <f>_xlfn.CONCAT(E300,D300)</f>
        <v>&gt;PT177</v>
      </c>
      <c r="I300">
        <v>150</v>
      </c>
    </row>
    <row r="301" spans="1:9" x14ac:dyDescent="0.2">
      <c r="B301" t="s">
        <v>872</v>
      </c>
      <c r="C301" t="s">
        <v>872</v>
      </c>
      <c r="I301">
        <v>150</v>
      </c>
    </row>
    <row r="302" spans="1:9" x14ac:dyDescent="0.2">
      <c r="A302">
        <v>151</v>
      </c>
      <c r="B302" t="s">
        <v>449</v>
      </c>
      <c r="C302" t="s">
        <v>450</v>
      </c>
      <c r="D302" t="s">
        <v>451</v>
      </c>
      <c r="E302" t="s">
        <v>721</v>
      </c>
      <c r="F302">
        <v>0</v>
      </c>
      <c r="G302">
        <v>129</v>
      </c>
      <c r="H302" t="str">
        <f>_xlfn.CONCAT(E302,D302)</f>
        <v>&gt;PT178</v>
      </c>
      <c r="I302">
        <v>151</v>
      </c>
    </row>
    <row r="303" spans="1:9" x14ac:dyDescent="0.2">
      <c r="B303" t="s">
        <v>873</v>
      </c>
      <c r="C303" t="s">
        <v>873</v>
      </c>
      <c r="I303">
        <v>151</v>
      </c>
    </row>
    <row r="304" spans="1:9" x14ac:dyDescent="0.2">
      <c r="A304">
        <v>152</v>
      </c>
      <c r="B304" t="s">
        <v>452</v>
      </c>
      <c r="C304" t="s">
        <v>453</v>
      </c>
      <c r="D304" t="s">
        <v>454</v>
      </c>
      <c r="E304" t="s">
        <v>721</v>
      </c>
      <c r="F304">
        <v>0</v>
      </c>
      <c r="G304">
        <v>105</v>
      </c>
      <c r="H304" t="str">
        <f>_xlfn.CONCAT(E304,D304)</f>
        <v>&gt;PT179</v>
      </c>
      <c r="I304">
        <v>152</v>
      </c>
    </row>
    <row r="305" spans="1:9" x14ac:dyDescent="0.2">
      <c r="B305" t="s">
        <v>874</v>
      </c>
      <c r="C305" t="s">
        <v>874</v>
      </c>
      <c r="I305">
        <v>152</v>
      </c>
    </row>
    <row r="306" spans="1:9" x14ac:dyDescent="0.2">
      <c r="A306">
        <v>153</v>
      </c>
      <c r="B306" t="s">
        <v>455</v>
      </c>
      <c r="C306" t="s">
        <v>456</v>
      </c>
      <c r="D306" t="s">
        <v>457</v>
      </c>
      <c r="E306" t="s">
        <v>721</v>
      </c>
      <c r="F306">
        <v>0</v>
      </c>
      <c r="G306">
        <v>50</v>
      </c>
      <c r="H306" t="str">
        <f>_xlfn.CONCAT(E306,D306)</f>
        <v>&gt;PT180</v>
      </c>
      <c r="I306">
        <v>153</v>
      </c>
    </row>
    <row r="307" spans="1:9" x14ac:dyDescent="0.2">
      <c r="B307" t="s">
        <v>875</v>
      </c>
      <c r="C307" t="s">
        <v>875</v>
      </c>
      <c r="I307">
        <v>153</v>
      </c>
    </row>
    <row r="308" spans="1:9" x14ac:dyDescent="0.2">
      <c r="A308">
        <v>154</v>
      </c>
      <c r="B308" t="s">
        <v>458</v>
      </c>
      <c r="C308" t="s">
        <v>459</v>
      </c>
      <c r="D308" t="s">
        <v>460</v>
      </c>
      <c r="E308" t="s">
        <v>721</v>
      </c>
      <c r="F308">
        <v>0</v>
      </c>
      <c r="G308">
        <v>98</v>
      </c>
      <c r="H308" t="str">
        <f>_xlfn.CONCAT(E308,D308)</f>
        <v>&gt;PT181</v>
      </c>
      <c r="I308">
        <v>154</v>
      </c>
    </row>
    <row r="309" spans="1:9" x14ac:dyDescent="0.2">
      <c r="B309" t="s">
        <v>876</v>
      </c>
      <c r="C309" t="s">
        <v>876</v>
      </c>
      <c r="I309">
        <v>154</v>
      </c>
    </row>
    <row r="310" spans="1:9" x14ac:dyDescent="0.2">
      <c r="A310">
        <v>155</v>
      </c>
      <c r="B310" t="s">
        <v>461</v>
      </c>
      <c r="C310" t="s">
        <v>462</v>
      </c>
      <c r="D310" t="s">
        <v>463</v>
      </c>
      <c r="E310" t="s">
        <v>721</v>
      </c>
      <c r="F310">
        <v>0</v>
      </c>
      <c r="G310">
        <v>26</v>
      </c>
      <c r="H310" t="str">
        <f>_xlfn.CONCAT(E310,D310)</f>
        <v>&gt;PT182</v>
      </c>
      <c r="I310">
        <v>155</v>
      </c>
    </row>
    <row r="311" spans="1:9" x14ac:dyDescent="0.2">
      <c r="B311" t="s">
        <v>877</v>
      </c>
      <c r="C311" t="s">
        <v>877</v>
      </c>
      <c r="I311">
        <v>155</v>
      </c>
    </row>
    <row r="312" spans="1:9" x14ac:dyDescent="0.2">
      <c r="A312">
        <v>156</v>
      </c>
      <c r="B312" t="s">
        <v>464</v>
      </c>
      <c r="C312" t="s">
        <v>465</v>
      </c>
      <c r="D312" t="s">
        <v>466</v>
      </c>
      <c r="E312" t="s">
        <v>721</v>
      </c>
      <c r="F312">
        <v>0</v>
      </c>
      <c r="G312">
        <v>38</v>
      </c>
      <c r="H312" t="str">
        <f>_xlfn.CONCAT(E312,D312)</f>
        <v>&gt;PT183</v>
      </c>
      <c r="I312">
        <v>156</v>
      </c>
    </row>
    <row r="313" spans="1:9" x14ac:dyDescent="0.2">
      <c r="B313" t="s">
        <v>878</v>
      </c>
      <c r="C313" t="s">
        <v>878</v>
      </c>
      <c r="I313">
        <v>156</v>
      </c>
    </row>
    <row r="314" spans="1:9" x14ac:dyDescent="0.2">
      <c r="A314">
        <v>157</v>
      </c>
      <c r="B314" t="s">
        <v>467</v>
      </c>
      <c r="C314" t="s">
        <v>468</v>
      </c>
      <c r="D314" t="s">
        <v>469</v>
      </c>
      <c r="E314" t="s">
        <v>721</v>
      </c>
      <c r="F314">
        <v>0</v>
      </c>
      <c r="G314">
        <v>41</v>
      </c>
      <c r="H314" t="str">
        <f>_xlfn.CONCAT(E314,D314)</f>
        <v>&gt;PT185</v>
      </c>
      <c r="I314">
        <v>157</v>
      </c>
    </row>
    <row r="315" spans="1:9" x14ac:dyDescent="0.2">
      <c r="B315" t="s">
        <v>879</v>
      </c>
      <c r="C315" t="s">
        <v>879</v>
      </c>
      <c r="I315">
        <v>157</v>
      </c>
    </row>
    <row r="316" spans="1:9" x14ac:dyDescent="0.2">
      <c r="A316">
        <v>158</v>
      </c>
      <c r="B316" t="s">
        <v>470</v>
      </c>
      <c r="C316" t="s">
        <v>471</v>
      </c>
      <c r="D316" t="s">
        <v>472</v>
      </c>
      <c r="E316" t="s">
        <v>721</v>
      </c>
      <c r="F316">
        <v>0</v>
      </c>
      <c r="G316">
        <v>40</v>
      </c>
      <c r="H316" t="str">
        <f>_xlfn.CONCAT(E316,D316)</f>
        <v>&gt;PT187</v>
      </c>
      <c r="I316">
        <v>158</v>
      </c>
    </row>
    <row r="317" spans="1:9" x14ac:dyDescent="0.2">
      <c r="B317" t="s">
        <v>880</v>
      </c>
      <c r="C317" t="s">
        <v>880</v>
      </c>
      <c r="I317">
        <v>158</v>
      </c>
    </row>
    <row r="318" spans="1:9" x14ac:dyDescent="0.2">
      <c r="A318">
        <v>159</v>
      </c>
      <c r="B318" t="s">
        <v>473</v>
      </c>
      <c r="C318" t="s">
        <v>474</v>
      </c>
      <c r="D318" t="s">
        <v>475</v>
      </c>
      <c r="E318" t="s">
        <v>721</v>
      </c>
      <c r="F318">
        <v>0</v>
      </c>
      <c r="G318">
        <v>31</v>
      </c>
      <c r="H318" t="str">
        <f>_xlfn.CONCAT(E318,D318)</f>
        <v>&gt;PT188</v>
      </c>
      <c r="I318">
        <v>159</v>
      </c>
    </row>
    <row r="319" spans="1:9" x14ac:dyDescent="0.2">
      <c r="B319" t="s">
        <v>881</v>
      </c>
      <c r="C319" t="s">
        <v>881</v>
      </c>
      <c r="I319">
        <v>159</v>
      </c>
    </row>
    <row r="320" spans="1:9" x14ac:dyDescent="0.2">
      <c r="A320">
        <v>160</v>
      </c>
      <c r="B320" t="s">
        <v>476</v>
      </c>
      <c r="C320" t="s">
        <v>477</v>
      </c>
      <c r="D320" t="s">
        <v>478</v>
      </c>
      <c r="E320" t="s">
        <v>721</v>
      </c>
      <c r="F320">
        <v>0</v>
      </c>
      <c r="G320">
        <v>74</v>
      </c>
      <c r="H320" t="str">
        <f>_xlfn.CONCAT(E320,D320)</f>
        <v>&gt;PT189</v>
      </c>
      <c r="I320">
        <v>160</v>
      </c>
    </row>
    <row r="321" spans="1:9" x14ac:dyDescent="0.2">
      <c r="B321" t="s">
        <v>882</v>
      </c>
      <c r="C321" t="s">
        <v>882</v>
      </c>
      <c r="I321">
        <v>160</v>
      </c>
    </row>
    <row r="322" spans="1:9" x14ac:dyDescent="0.2">
      <c r="A322">
        <v>161</v>
      </c>
      <c r="B322" t="s">
        <v>479</v>
      </c>
      <c r="C322" t="s">
        <v>480</v>
      </c>
      <c r="D322" t="s">
        <v>481</v>
      </c>
      <c r="E322" t="s">
        <v>721</v>
      </c>
      <c r="F322">
        <v>0</v>
      </c>
      <c r="G322">
        <v>103</v>
      </c>
      <c r="H322" t="str">
        <f>_xlfn.CONCAT(E322,D322)</f>
        <v>&gt;PT190</v>
      </c>
      <c r="I322">
        <v>161</v>
      </c>
    </row>
    <row r="323" spans="1:9" x14ac:dyDescent="0.2">
      <c r="B323" t="s">
        <v>883</v>
      </c>
      <c r="C323" t="s">
        <v>883</v>
      </c>
      <c r="I323">
        <v>161</v>
      </c>
    </row>
    <row r="324" spans="1:9" x14ac:dyDescent="0.2">
      <c r="A324">
        <v>162</v>
      </c>
      <c r="B324" t="s">
        <v>482</v>
      </c>
      <c r="C324" t="s">
        <v>483</v>
      </c>
      <c r="D324" t="s">
        <v>484</v>
      </c>
      <c r="E324" t="s">
        <v>721</v>
      </c>
      <c r="F324">
        <v>0</v>
      </c>
      <c r="G324">
        <v>20</v>
      </c>
      <c r="H324" t="str">
        <f>_xlfn.CONCAT(E324,D324)</f>
        <v>&gt;PT192</v>
      </c>
      <c r="I324">
        <v>162</v>
      </c>
    </row>
    <row r="325" spans="1:9" x14ac:dyDescent="0.2">
      <c r="B325" t="s">
        <v>884</v>
      </c>
      <c r="C325" t="s">
        <v>884</v>
      </c>
      <c r="I325">
        <v>162</v>
      </c>
    </row>
    <row r="326" spans="1:9" x14ac:dyDescent="0.2">
      <c r="A326">
        <v>163</v>
      </c>
      <c r="B326" t="s">
        <v>485</v>
      </c>
      <c r="C326" t="s">
        <v>486</v>
      </c>
      <c r="D326" t="s">
        <v>487</v>
      </c>
      <c r="E326" t="s">
        <v>721</v>
      </c>
      <c r="F326">
        <v>0</v>
      </c>
      <c r="G326">
        <v>120</v>
      </c>
      <c r="H326" t="str">
        <f>_xlfn.CONCAT(E326,D326)</f>
        <v>&gt;PT193</v>
      </c>
      <c r="I326">
        <v>163</v>
      </c>
    </row>
    <row r="327" spans="1:9" x14ac:dyDescent="0.2">
      <c r="B327" t="s">
        <v>885</v>
      </c>
      <c r="C327" t="s">
        <v>885</v>
      </c>
      <c r="I327">
        <v>163</v>
      </c>
    </row>
    <row r="328" spans="1:9" x14ac:dyDescent="0.2">
      <c r="A328">
        <v>164</v>
      </c>
      <c r="B328" t="s">
        <v>488</v>
      </c>
      <c r="C328" t="s">
        <v>489</v>
      </c>
      <c r="D328" t="s">
        <v>490</v>
      </c>
      <c r="E328" t="s">
        <v>721</v>
      </c>
      <c r="F328">
        <v>0</v>
      </c>
      <c r="G328">
        <v>25</v>
      </c>
      <c r="H328" t="str">
        <f>_xlfn.CONCAT(E328,D328)</f>
        <v>&gt;PT194</v>
      </c>
      <c r="I328">
        <v>164</v>
      </c>
    </row>
    <row r="329" spans="1:9" x14ac:dyDescent="0.2">
      <c r="B329" t="s">
        <v>886</v>
      </c>
      <c r="C329" t="s">
        <v>886</v>
      </c>
      <c r="I329">
        <v>164</v>
      </c>
    </row>
    <row r="330" spans="1:9" x14ac:dyDescent="0.2">
      <c r="A330">
        <v>165</v>
      </c>
      <c r="B330" t="s">
        <v>491</v>
      </c>
      <c r="C330" t="s">
        <v>492</v>
      </c>
      <c r="D330" t="s">
        <v>493</v>
      </c>
      <c r="E330" t="s">
        <v>721</v>
      </c>
      <c r="F330">
        <v>0</v>
      </c>
      <c r="G330">
        <v>41</v>
      </c>
      <c r="H330" t="str">
        <f>_xlfn.CONCAT(E330,D330)</f>
        <v>&gt;PT195</v>
      </c>
      <c r="I330">
        <v>165</v>
      </c>
    </row>
    <row r="331" spans="1:9" x14ac:dyDescent="0.2">
      <c r="B331" t="s">
        <v>887</v>
      </c>
      <c r="C331" t="s">
        <v>887</v>
      </c>
      <c r="I331">
        <v>165</v>
      </c>
    </row>
    <row r="332" spans="1:9" x14ac:dyDescent="0.2">
      <c r="A332">
        <v>166</v>
      </c>
      <c r="B332" t="s">
        <v>494</v>
      </c>
      <c r="C332" t="s">
        <v>495</v>
      </c>
      <c r="D332" t="s">
        <v>496</v>
      </c>
      <c r="E332" t="s">
        <v>721</v>
      </c>
      <c r="F332">
        <v>0</v>
      </c>
      <c r="G332">
        <v>100</v>
      </c>
      <c r="H332" t="str">
        <f>_xlfn.CONCAT(E332,D332)</f>
        <v>&gt;PT196</v>
      </c>
      <c r="I332">
        <v>166</v>
      </c>
    </row>
    <row r="333" spans="1:9" x14ac:dyDescent="0.2">
      <c r="B333" t="s">
        <v>888</v>
      </c>
      <c r="C333" t="s">
        <v>888</v>
      </c>
      <c r="I333">
        <v>166</v>
      </c>
    </row>
    <row r="334" spans="1:9" x14ac:dyDescent="0.2">
      <c r="A334">
        <v>167</v>
      </c>
      <c r="B334" t="s">
        <v>497</v>
      </c>
      <c r="C334" t="s">
        <v>498</v>
      </c>
      <c r="D334" t="s">
        <v>499</v>
      </c>
      <c r="E334" t="s">
        <v>721</v>
      </c>
      <c r="F334">
        <v>0</v>
      </c>
      <c r="G334">
        <v>42</v>
      </c>
      <c r="H334" t="str">
        <f>_xlfn.CONCAT(E334,D334)</f>
        <v>&gt;PT198</v>
      </c>
      <c r="I334">
        <v>167</v>
      </c>
    </row>
    <row r="335" spans="1:9" x14ac:dyDescent="0.2">
      <c r="B335" t="s">
        <v>889</v>
      </c>
      <c r="C335" t="s">
        <v>889</v>
      </c>
      <c r="I335">
        <v>167</v>
      </c>
    </row>
    <row r="336" spans="1:9" x14ac:dyDescent="0.2">
      <c r="A336">
        <v>168</v>
      </c>
      <c r="B336" t="s">
        <v>500</v>
      </c>
      <c r="C336" t="s">
        <v>501</v>
      </c>
      <c r="D336" t="s">
        <v>502</v>
      </c>
      <c r="E336" t="s">
        <v>721</v>
      </c>
      <c r="F336">
        <v>0</v>
      </c>
      <c r="G336">
        <v>32</v>
      </c>
      <c r="H336" t="str">
        <f>_xlfn.CONCAT(E336,D336)</f>
        <v>&gt;PT200</v>
      </c>
      <c r="I336">
        <v>168</v>
      </c>
    </row>
    <row r="337" spans="1:9" x14ac:dyDescent="0.2">
      <c r="B337" t="s">
        <v>890</v>
      </c>
      <c r="C337" t="s">
        <v>890</v>
      </c>
      <c r="I337">
        <v>168</v>
      </c>
    </row>
    <row r="338" spans="1:9" x14ac:dyDescent="0.2">
      <c r="A338">
        <v>169</v>
      </c>
      <c r="B338" t="s">
        <v>503</v>
      </c>
      <c r="C338" t="s">
        <v>504</v>
      </c>
      <c r="D338" t="s">
        <v>505</v>
      </c>
      <c r="E338" t="s">
        <v>721</v>
      </c>
      <c r="F338">
        <v>0</v>
      </c>
      <c r="G338">
        <v>84</v>
      </c>
      <c r="H338" t="str">
        <f>_xlfn.CONCAT(E338,D338)</f>
        <v>&gt;PT201</v>
      </c>
      <c r="I338">
        <v>169</v>
      </c>
    </row>
    <row r="339" spans="1:9" x14ac:dyDescent="0.2">
      <c r="B339" t="s">
        <v>891</v>
      </c>
      <c r="C339" t="s">
        <v>891</v>
      </c>
      <c r="I339">
        <v>169</v>
      </c>
    </row>
    <row r="340" spans="1:9" x14ac:dyDescent="0.2">
      <c r="A340">
        <v>170</v>
      </c>
      <c r="B340" t="s">
        <v>506</v>
      </c>
      <c r="C340" t="s">
        <v>507</v>
      </c>
      <c r="D340" t="s">
        <v>508</v>
      </c>
      <c r="E340" t="s">
        <v>721</v>
      </c>
      <c r="F340">
        <v>0</v>
      </c>
      <c r="G340">
        <v>1</v>
      </c>
      <c r="H340" t="str">
        <f>_xlfn.CONCAT(E340,D340)</f>
        <v>&gt;PT203</v>
      </c>
      <c r="I340">
        <v>170</v>
      </c>
    </row>
    <row r="341" spans="1:9" x14ac:dyDescent="0.2">
      <c r="B341" t="s">
        <v>892</v>
      </c>
      <c r="C341" t="s">
        <v>892</v>
      </c>
      <c r="I341">
        <v>170</v>
      </c>
    </row>
    <row r="342" spans="1:9" x14ac:dyDescent="0.2">
      <c r="A342">
        <v>171</v>
      </c>
      <c r="B342" t="s">
        <v>509</v>
      </c>
      <c r="C342" t="s">
        <v>510</v>
      </c>
      <c r="D342" t="s">
        <v>511</v>
      </c>
      <c r="E342" t="s">
        <v>721</v>
      </c>
      <c r="F342">
        <v>0</v>
      </c>
      <c r="G342">
        <v>123</v>
      </c>
      <c r="H342" t="str">
        <f>_xlfn.CONCAT(E342,D342)</f>
        <v>&gt;PT204</v>
      </c>
      <c r="I342">
        <v>171</v>
      </c>
    </row>
    <row r="343" spans="1:9" x14ac:dyDescent="0.2">
      <c r="B343" t="s">
        <v>893</v>
      </c>
      <c r="C343" t="s">
        <v>893</v>
      </c>
      <c r="I343">
        <v>171</v>
      </c>
    </row>
    <row r="344" spans="1:9" x14ac:dyDescent="0.2">
      <c r="A344">
        <v>172</v>
      </c>
      <c r="B344" t="s">
        <v>512</v>
      </c>
      <c r="C344" t="s">
        <v>513</v>
      </c>
      <c r="D344" t="s">
        <v>514</v>
      </c>
      <c r="E344" t="s">
        <v>721</v>
      </c>
      <c r="F344">
        <v>0</v>
      </c>
      <c r="G344">
        <v>103</v>
      </c>
      <c r="H344" t="str">
        <f>_xlfn.CONCAT(E344,D344)</f>
        <v>&gt;PT205</v>
      </c>
      <c r="I344">
        <v>172</v>
      </c>
    </row>
    <row r="345" spans="1:9" x14ac:dyDescent="0.2">
      <c r="B345" t="s">
        <v>894</v>
      </c>
      <c r="C345" t="s">
        <v>894</v>
      </c>
      <c r="I345">
        <v>172</v>
      </c>
    </row>
    <row r="346" spans="1:9" x14ac:dyDescent="0.2">
      <c r="A346">
        <v>173</v>
      </c>
      <c r="B346" t="s">
        <v>515</v>
      </c>
      <c r="C346" t="s">
        <v>516</v>
      </c>
      <c r="D346" t="s">
        <v>517</v>
      </c>
      <c r="E346" t="s">
        <v>721</v>
      </c>
      <c r="F346">
        <v>0</v>
      </c>
      <c r="G346">
        <v>77</v>
      </c>
      <c r="H346" t="str">
        <f>_xlfn.CONCAT(E346,D346)</f>
        <v>&gt;PT206</v>
      </c>
      <c r="I346">
        <v>173</v>
      </c>
    </row>
    <row r="347" spans="1:9" x14ac:dyDescent="0.2">
      <c r="B347" t="s">
        <v>895</v>
      </c>
      <c r="C347" t="s">
        <v>895</v>
      </c>
      <c r="I347">
        <v>173</v>
      </c>
    </row>
    <row r="348" spans="1:9" x14ac:dyDescent="0.2">
      <c r="A348">
        <v>174</v>
      </c>
      <c r="B348" t="s">
        <v>518</v>
      </c>
      <c r="C348" t="s">
        <v>519</v>
      </c>
      <c r="D348" t="s">
        <v>520</v>
      </c>
      <c r="E348" t="s">
        <v>721</v>
      </c>
      <c r="F348">
        <v>0</v>
      </c>
      <c r="G348">
        <v>77</v>
      </c>
      <c r="H348" t="str">
        <f>_xlfn.CONCAT(E348,D348)</f>
        <v>&gt;PT207</v>
      </c>
      <c r="I348">
        <v>174</v>
      </c>
    </row>
    <row r="349" spans="1:9" x14ac:dyDescent="0.2">
      <c r="B349" t="s">
        <v>896</v>
      </c>
      <c r="C349" t="s">
        <v>896</v>
      </c>
      <c r="I349">
        <v>174</v>
      </c>
    </row>
    <row r="350" spans="1:9" x14ac:dyDescent="0.2">
      <c r="A350">
        <v>175</v>
      </c>
      <c r="B350" t="s">
        <v>521</v>
      </c>
      <c r="C350" t="s">
        <v>522</v>
      </c>
      <c r="D350" t="s">
        <v>523</v>
      </c>
      <c r="E350" t="s">
        <v>721</v>
      </c>
      <c r="F350">
        <v>0</v>
      </c>
      <c r="G350">
        <v>67</v>
      </c>
      <c r="H350" t="str">
        <f>_xlfn.CONCAT(E350,D350)</f>
        <v>&gt;PT209</v>
      </c>
      <c r="I350">
        <v>175</v>
      </c>
    </row>
    <row r="351" spans="1:9" x14ac:dyDescent="0.2">
      <c r="B351" t="s">
        <v>897</v>
      </c>
      <c r="C351" t="s">
        <v>897</v>
      </c>
      <c r="I351">
        <v>175</v>
      </c>
    </row>
    <row r="352" spans="1:9" x14ac:dyDescent="0.2">
      <c r="A352">
        <v>176</v>
      </c>
      <c r="B352" t="s">
        <v>524</v>
      </c>
      <c r="C352" t="s">
        <v>525</v>
      </c>
      <c r="D352" t="s">
        <v>526</v>
      </c>
      <c r="E352" t="s">
        <v>721</v>
      </c>
      <c r="F352">
        <v>0</v>
      </c>
      <c r="G352">
        <v>120</v>
      </c>
      <c r="H352" t="str">
        <f>_xlfn.CONCAT(E352,D352)</f>
        <v>&gt;PT210</v>
      </c>
      <c r="I352">
        <v>176</v>
      </c>
    </row>
    <row r="353" spans="1:9" x14ac:dyDescent="0.2">
      <c r="B353" t="s">
        <v>898</v>
      </c>
      <c r="C353" t="s">
        <v>898</v>
      </c>
      <c r="I353">
        <v>176</v>
      </c>
    </row>
    <row r="354" spans="1:9" x14ac:dyDescent="0.2">
      <c r="A354">
        <v>177</v>
      </c>
      <c r="B354" t="s">
        <v>527</v>
      </c>
      <c r="C354" t="s">
        <v>528</v>
      </c>
      <c r="D354" t="s">
        <v>529</v>
      </c>
      <c r="E354" t="s">
        <v>721</v>
      </c>
      <c r="F354">
        <v>0</v>
      </c>
      <c r="G354">
        <v>22</v>
      </c>
      <c r="H354" t="str">
        <f>_xlfn.CONCAT(E354,D354)</f>
        <v>&gt;PT211</v>
      </c>
      <c r="I354">
        <v>177</v>
      </c>
    </row>
    <row r="355" spans="1:9" x14ac:dyDescent="0.2">
      <c r="B355" t="s">
        <v>899</v>
      </c>
      <c r="C355" t="s">
        <v>899</v>
      </c>
      <c r="I355">
        <v>177</v>
      </c>
    </row>
    <row r="356" spans="1:9" x14ac:dyDescent="0.2">
      <c r="A356">
        <v>178</v>
      </c>
      <c r="B356" t="s">
        <v>530</v>
      </c>
      <c r="C356" t="s">
        <v>531</v>
      </c>
      <c r="D356" t="s">
        <v>532</v>
      </c>
      <c r="E356" t="s">
        <v>721</v>
      </c>
      <c r="F356">
        <v>0</v>
      </c>
      <c r="G356">
        <v>192</v>
      </c>
      <c r="H356" t="str">
        <f>_xlfn.CONCAT(E356,D356)</f>
        <v>&gt;PT214</v>
      </c>
      <c r="I356">
        <v>178</v>
      </c>
    </row>
    <row r="357" spans="1:9" x14ac:dyDescent="0.2">
      <c r="B357" t="s">
        <v>900</v>
      </c>
      <c r="C357" t="s">
        <v>900</v>
      </c>
      <c r="I357">
        <v>178</v>
      </c>
    </row>
    <row r="358" spans="1:9" x14ac:dyDescent="0.2">
      <c r="A358">
        <v>179</v>
      </c>
      <c r="B358" t="s">
        <v>533</v>
      </c>
      <c r="C358" t="s">
        <v>534</v>
      </c>
      <c r="D358" t="s">
        <v>535</v>
      </c>
      <c r="E358" t="s">
        <v>721</v>
      </c>
      <c r="F358">
        <v>0</v>
      </c>
      <c r="G358">
        <v>57</v>
      </c>
      <c r="H358" t="str">
        <f>_xlfn.CONCAT(E358,D358)</f>
        <v>&gt;PT215</v>
      </c>
      <c r="I358">
        <v>179</v>
      </c>
    </row>
    <row r="359" spans="1:9" x14ac:dyDescent="0.2">
      <c r="B359" t="s">
        <v>901</v>
      </c>
      <c r="C359" t="s">
        <v>901</v>
      </c>
      <c r="I359">
        <v>179</v>
      </c>
    </row>
    <row r="360" spans="1:9" x14ac:dyDescent="0.2">
      <c r="A360">
        <v>180</v>
      </c>
      <c r="B360" t="s">
        <v>536</v>
      </c>
      <c r="C360" t="s">
        <v>537</v>
      </c>
      <c r="D360" t="s">
        <v>538</v>
      </c>
      <c r="E360" t="s">
        <v>721</v>
      </c>
      <c r="F360">
        <v>0</v>
      </c>
      <c r="G360">
        <v>54</v>
      </c>
      <c r="H360" t="str">
        <f>_xlfn.CONCAT(E360,D360)</f>
        <v>&gt;PT216</v>
      </c>
      <c r="I360">
        <v>180</v>
      </c>
    </row>
    <row r="361" spans="1:9" x14ac:dyDescent="0.2">
      <c r="B361" t="s">
        <v>902</v>
      </c>
      <c r="C361" t="s">
        <v>902</v>
      </c>
      <c r="I361">
        <v>180</v>
      </c>
    </row>
    <row r="362" spans="1:9" x14ac:dyDescent="0.2">
      <c r="A362">
        <v>181</v>
      </c>
      <c r="B362" t="s">
        <v>539</v>
      </c>
      <c r="C362" t="s">
        <v>540</v>
      </c>
      <c r="D362" t="s">
        <v>541</v>
      </c>
      <c r="E362" t="s">
        <v>721</v>
      </c>
      <c r="F362">
        <v>0</v>
      </c>
      <c r="G362">
        <v>36</v>
      </c>
      <c r="H362" t="str">
        <f>_xlfn.CONCAT(E362,D362)</f>
        <v>&gt;PT218</v>
      </c>
      <c r="I362">
        <v>181</v>
      </c>
    </row>
    <row r="363" spans="1:9" x14ac:dyDescent="0.2">
      <c r="B363" t="s">
        <v>903</v>
      </c>
      <c r="C363" t="s">
        <v>903</v>
      </c>
      <c r="I363">
        <v>181</v>
      </c>
    </row>
    <row r="364" spans="1:9" x14ac:dyDescent="0.2">
      <c r="A364">
        <v>182</v>
      </c>
      <c r="B364" t="s">
        <v>542</v>
      </c>
      <c r="C364" t="s">
        <v>543</v>
      </c>
      <c r="D364" t="s">
        <v>544</v>
      </c>
      <c r="E364" t="s">
        <v>721</v>
      </c>
      <c r="F364">
        <v>0</v>
      </c>
      <c r="G364">
        <v>106</v>
      </c>
      <c r="H364" t="str">
        <f>_xlfn.CONCAT(E364,D364)</f>
        <v>&gt;PT220</v>
      </c>
      <c r="I364">
        <v>182</v>
      </c>
    </row>
    <row r="365" spans="1:9" x14ac:dyDescent="0.2">
      <c r="B365" t="s">
        <v>904</v>
      </c>
      <c r="C365" t="s">
        <v>904</v>
      </c>
      <c r="I365">
        <v>182</v>
      </c>
    </row>
    <row r="366" spans="1:9" x14ac:dyDescent="0.2">
      <c r="A366">
        <v>183</v>
      </c>
      <c r="B366" t="s">
        <v>545</v>
      </c>
      <c r="C366" t="s">
        <v>546</v>
      </c>
      <c r="D366" t="s">
        <v>547</v>
      </c>
      <c r="E366" t="s">
        <v>721</v>
      </c>
      <c r="F366">
        <v>0</v>
      </c>
      <c r="G366">
        <v>187</v>
      </c>
      <c r="H366" t="str">
        <f>_xlfn.CONCAT(E366,D366)</f>
        <v>&gt;PT221</v>
      </c>
      <c r="I366">
        <v>183</v>
      </c>
    </row>
    <row r="367" spans="1:9" x14ac:dyDescent="0.2">
      <c r="B367" t="s">
        <v>905</v>
      </c>
      <c r="C367" t="s">
        <v>905</v>
      </c>
      <c r="I367">
        <v>183</v>
      </c>
    </row>
    <row r="368" spans="1:9" x14ac:dyDescent="0.2">
      <c r="A368">
        <v>184</v>
      </c>
      <c r="B368" t="s">
        <v>548</v>
      </c>
      <c r="C368" t="s">
        <v>549</v>
      </c>
      <c r="D368" t="s">
        <v>550</v>
      </c>
      <c r="E368" t="s">
        <v>721</v>
      </c>
      <c r="F368">
        <v>0</v>
      </c>
      <c r="G368">
        <v>22</v>
      </c>
      <c r="H368" t="str">
        <f>_xlfn.CONCAT(E368,D368)</f>
        <v>&gt;PT222</v>
      </c>
      <c r="I368">
        <v>184</v>
      </c>
    </row>
    <row r="369" spans="1:9" x14ac:dyDescent="0.2">
      <c r="B369" t="s">
        <v>906</v>
      </c>
      <c r="C369" t="s">
        <v>906</v>
      </c>
      <c r="I369">
        <v>184</v>
      </c>
    </row>
    <row r="370" spans="1:9" x14ac:dyDescent="0.2">
      <c r="A370">
        <v>185</v>
      </c>
      <c r="B370" t="s">
        <v>551</v>
      </c>
      <c r="C370" t="s">
        <v>552</v>
      </c>
      <c r="D370" t="s">
        <v>553</v>
      </c>
      <c r="E370" t="s">
        <v>721</v>
      </c>
      <c r="F370">
        <v>0</v>
      </c>
      <c r="G370">
        <v>27</v>
      </c>
      <c r="H370" t="str">
        <f>_xlfn.CONCAT(E370,D370)</f>
        <v>&gt;PT223</v>
      </c>
      <c r="I370">
        <v>185</v>
      </c>
    </row>
    <row r="371" spans="1:9" x14ac:dyDescent="0.2">
      <c r="B371" t="s">
        <v>907</v>
      </c>
      <c r="C371" t="s">
        <v>907</v>
      </c>
      <c r="I371">
        <v>185</v>
      </c>
    </row>
    <row r="372" spans="1:9" x14ac:dyDescent="0.2">
      <c r="A372">
        <v>186</v>
      </c>
      <c r="B372" t="s">
        <v>554</v>
      </c>
      <c r="C372" t="s">
        <v>555</v>
      </c>
      <c r="D372" t="s">
        <v>556</v>
      </c>
      <c r="E372" t="s">
        <v>721</v>
      </c>
      <c r="F372">
        <v>0</v>
      </c>
      <c r="G372">
        <v>101</v>
      </c>
      <c r="H372" t="str">
        <f>_xlfn.CONCAT(E372,D372)</f>
        <v>&gt;PT225</v>
      </c>
      <c r="I372">
        <v>186</v>
      </c>
    </row>
    <row r="373" spans="1:9" x14ac:dyDescent="0.2">
      <c r="B373" t="s">
        <v>908</v>
      </c>
      <c r="C373" t="s">
        <v>908</v>
      </c>
      <c r="I373">
        <v>186</v>
      </c>
    </row>
    <row r="374" spans="1:9" x14ac:dyDescent="0.2">
      <c r="A374">
        <v>187</v>
      </c>
      <c r="B374" t="s">
        <v>557</v>
      </c>
      <c r="C374" t="s">
        <v>558</v>
      </c>
      <c r="D374" t="s">
        <v>559</v>
      </c>
      <c r="E374" t="s">
        <v>721</v>
      </c>
      <c r="F374">
        <v>0</v>
      </c>
      <c r="G374">
        <v>129</v>
      </c>
      <c r="H374" t="str">
        <f>_xlfn.CONCAT(E374,D374)</f>
        <v>&gt;PT227</v>
      </c>
      <c r="I374">
        <v>187</v>
      </c>
    </row>
    <row r="375" spans="1:9" x14ac:dyDescent="0.2">
      <c r="B375" t="s">
        <v>909</v>
      </c>
      <c r="C375" t="s">
        <v>909</v>
      </c>
      <c r="I375">
        <v>187</v>
      </c>
    </row>
    <row r="376" spans="1:9" x14ac:dyDescent="0.2">
      <c r="A376">
        <v>188</v>
      </c>
      <c r="B376" t="s">
        <v>560</v>
      </c>
      <c r="C376" t="s">
        <v>561</v>
      </c>
      <c r="D376" t="s">
        <v>562</v>
      </c>
      <c r="E376" t="s">
        <v>721</v>
      </c>
      <c r="F376">
        <v>0</v>
      </c>
      <c r="G376">
        <v>29</v>
      </c>
      <c r="H376" t="str">
        <f>_xlfn.CONCAT(E376,D376)</f>
        <v>&gt;PT228</v>
      </c>
      <c r="I376">
        <v>188</v>
      </c>
    </row>
    <row r="377" spans="1:9" x14ac:dyDescent="0.2">
      <c r="B377" t="s">
        <v>910</v>
      </c>
      <c r="C377" t="s">
        <v>910</v>
      </c>
      <c r="I377">
        <v>188</v>
      </c>
    </row>
    <row r="378" spans="1:9" x14ac:dyDescent="0.2">
      <c r="A378">
        <v>189</v>
      </c>
      <c r="B378" t="s">
        <v>563</v>
      </c>
      <c r="C378" t="s">
        <v>564</v>
      </c>
      <c r="D378" t="s">
        <v>565</v>
      </c>
      <c r="E378" t="s">
        <v>721</v>
      </c>
      <c r="F378">
        <v>0</v>
      </c>
      <c r="G378">
        <v>126</v>
      </c>
      <c r="H378" t="str">
        <f>_xlfn.CONCAT(E378,D378)</f>
        <v>&gt;PT229</v>
      </c>
      <c r="I378">
        <v>189</v>
      </c>
    </row>
    <row r="379" spans="1:9" x14ac:dyDescent="0.2">
      <c r="B379" t="s">
        <v>911</v>
      </c>
      <c r="C379" t="s">
        <v>911</v>
      </c>
      <c r="I379">
        <v>189</v>
      </c>
    </row>
    <row r="380" spans="1:9" x14ac:dyDescent="0.2">
      <c r="A380">
        <v>190</v>
      </c>
      <c r="B380" t="s">
        <v>566</v>
      </c>
      <c r="C380" t="s">
        <v>567</v>
      </c>
      <c r="D380" t="s">
        <v>568</v>
      </c>
      <c r="E380" t="s">
        <v>721</v>
      </c>
      <c r="F380">
        <v>0</v>
      </c>
      <c r="G380">
        <v>168</v>
      </c>
      <c r="H380" t="str">
        <f>_xlfn.CONCAT(E380,D380)</f>
        <v>&gt;PT231</v>
      </c>
      <c r="I380">
        <v>190</v>
      </c>
    </row>
    <row r="381" spans="1:9" x14ac:dyDescent="0.2">
      <c r="B381" t="s">
        <v>912</v>
      </c>
      <c r="C381" t="s">
        <v>912</v>
      </c>
      <c r="I381">
        <v>190</v>
      </c>
    </row>
    <row r="382" spans="1:9" x14ac:dyDescent="0.2">
      <c r="A382">
        <v>191</v>
      </c>
      <c r="B382" t="s">
        <v>569</v>
      </c>
      <c r="C382" t="s">
        <v>570</v>
      </c>
      <c r="D382" t="s">
        <v>571</v>
      </c>
      <c r="E382" t="s">
        <v>721</v>
      </c>
      <c r="F382">
        <v>0</v>
      </c>
      <c r="G382">
        <v>146</v>
      </c>
      <c r="H382" t="str">
        <f>_xlfn.CONCAT(E382,D382)</f>
        <v>&gt;PT232</v>
      </c>
      <c r="I382">
        <v>191</v>
      </c>
    </row>
    <row r="383" spans="1:9" x14ac:dyDescent="0.2">
      <c r="B383" t="s">
        <v>913</v>
      </c>
      <c r="C383" t="s">
        <v>913</v>
      </c>
      <c r="I383">
        <v>191</v>
      </c>
    </row>
    <row r="384" spans="1:9" x14ac:dyDescent="0.2">
      <c r="A384">
        <v>192</v>
      </c>
      <c r="B384" t="s">
        <v>572</v>
      </c>
      <c r="C384" t="s">
        <v>573</v>
      </c>
      <c r="D384" t="s">
        <v>574</v>
      </c>
      <c r="E384" t="s">
        <v>721</v>
      </c>
      <c r="F384">
        <v>0</v>
      </c>
      <c r="G384">
        <v>28</v>
      </c>
      <c r="H384" t="str">
        <f>_xlfn.CONCAT(E384,D384)</f>
        <v>&gt;PT234</v>
      </c>
      <c r="I384">
        <v>192</v>
      </c>
    </row>
    <row r="385" spans="1:9" x14ac:dyDescent="0.2">
      <c r="B385" t="s">
        <v>914</v>
      </c>
      <c r="C385" t="s">
        <v>914</v>
      </c>
      <c r="I385">
        <v>192</v>
      </c>
    </row>
    <row r="386" spans="1:9" x14ac:dyDescent="0.2">
      <c r="A386">
        <v>193</v>
      </c>
      <c r="B386" t="s">
        <v>575</v>
      </c>
      <c r="C386" t="s">
        <v>576</v>
      </c>
      <c r="D386" t="s">
        <v>577</v>
      </c>
      <c r="E386" t="s">
        <v>721</v>
      </c>
      <c r="F386">
        <v>0</v>
      </c>
      <c r="G386">
        <v>27</v>
      </c>
      <c r="H386" t="str">
        <f>_xlfn.CONCAT(E386,D386)</f>
        <v>&gt;PT235</v>
      </c>
      <c r="I386">
        <v>193</v>
      </c>
    </row>
    <row r="387" spans="1:9" x14ac:dyDescent="0.2">
      <c r="B387" t="s">
        <v>915</v>
      </c>
      <c r="C387" t="s">
        <v>915</v>
      </c>
      <c r="I387">
        <v>193</v>
      </c>
    </row>
    <row r="388" spans="1:9" x14ac:dyDescent="0.2">
      <c r="A388">
        <v>194</v>
      </c>
      <c r="B388" t="s">
        <v>578</v>
      </c>
      <c r="C388" t="s">
        <v>579</v>
      </c>
      <c r="D388" t="s">
        <v>580</v>
      </c>
      <c r="E388" t="s">
        <v>721</v>
      </c>
      <c r="F388">
        <v>0</v>
      </c>
      <c r="G388">
        <v>101</v>
      </c>
      <c r="H388" t="str">
        <f>_xlfn.CONCAT(E388,D388)</f>
        <v>&gt;PT236</v>
      </c>
      <c r="I388">
        <v>194</v>
      </c>
    </row>
    <row r="389" spans="1:9" x14ac:dyDescent="0.2">
      <c r="B389" t="s">
        <v>916</v>
      </c>
      <c r="C389" t="s">
        <v>916</v>
      </c>
      <c r="I389">
        <v>194</v>
      </c>
    </row>
    <row r="390" spans="1:9" x14ac:dyDescent="0.2">
      <c r="A390">
        <v>195</v>
      </c>
      <c r="B390" t="s">
        <v>581</v>
      </c>
      <c r="C390" t="s">
        <v>582</v>
      </c>
      <c r="D390" t="s">
        <v>583</v>
      </c>
      <c r="E390" t="s">
        <v>721</v>
      </c>
      <c r="F390">
        <v>0</v>
      </c>
      <c r="G390">
        <v>90</v>
      </c>
      <c r="H390" t="str">
        <f>_xlfn.CONCAT(E390,D390)</f>
        <v>&gt;PT237</v>
      </c>
      <c r="I390">
        <v>195</v>
      </c>
    </row>
    <row r="391" spans="1:9" x14ac:dyDescent="0.2">
      <c r="B391" t="s">
        <v>917</v>
      </c>
      <c r="C391" t="s">
        <v>917</v>
      </c>
      <c r="I391">
        <v>195</v>
      </c>
    </row>
    <row r="392" spans="1:9" x14ac:dyDescent="0.2">
      <c r="A392">
        <v>196</v>
      </c>
      <c r="B392" t="s">
        <v>584</v>
      </c>
      <c r="C392" t="s">
        <v>585</v>
      </c>
      <c r="D392" t="s">
        <v>586</v>
      </c>
      <c r="E392" t="s">
        <v>721</v>
      </c>
      <c r="F392">
        <v>0</v>
      </c>
      <c r="G392">
        <v>25</v>
      </c>
      <c r="H392" t="str">
        <f>_xlfn.CONCAT(E392,D392)</f>
        <v>&gt;PT238</v>
      </c>
      <c r="I392">
        <v>196</v>
      </c>
    </row>
    <row r="393" spans="1:9" x14ac:dyDescent="0.2">
      <c r="B393" t="s">
        <v>918</v>
      </c>
      <c r="C393" t="s">
        <v>918</v>
      </c>
      <c r="I393">
        <v>196</v>
      </c>
    </row>
    <row r="394" spans="1:9" x14ac:dyDescent="0.2">
      <c r="A394">
        <v>197</v>
      </c>
      <c r="B394" t="s">
        <v>587</v>
      </c>
      <c r="C394" t="s">
        <v>588</v>
      </c>
      <c r="D394" t="s">
        <v>589</v>
      </c>
      <c r="E394" t="s">
        <v>721</v>
      </c>
      <c r="F394">
        <v>0</v>
      </c>
      <c r="G394">
        <v>117</v>
      </c>
      <c r="H394" t="str">
        <f>_xlfn.CONCAT(E394,D394)</f>
        <v>&gt;PT240</v>
      </c>
      <c r="I394">
        <v>197</v>
      </c>
    </row>
    <row r="395" spans="1:9" x14ac:dyDescent="0.2">
      <c r="B395" t="s">
        <v>919</v>
      </c>
      <c r="C395" t="s">
        <v>919</v>
      </c>
      <c r="I395">
        <v>197</v>
      </c>
    </row>
    <row r="396" spans="1:9" x14ac:dyDescent="0.2">
      <c r="A396">
        <v>198</v>
      </c>
      <c r="B396" t="s">
        <v>590</v>
      </c>
      <c r="C396" t="s">
        <v>591</v>
      </c>
      <c r="D396" t="s">
        <v>592</v>
      </c>
      <c r="E396" t="s">
        <v>721</v>
      </c>
      <c r="F396">
        <v>0</v>
      </c>
      <c r="G396">
        <v>54</v>
      </c>
      <c r="H396" t="str">
        <f>_xlfn.CONCAT(E396,D396)</f>
        <v>&gt;PT241</v>
      </c>
      <c r="I396">
        <v>198</v>
      </c>
    </row>
    <row r="397" spans="1:9" x14ac:dyDescent="0.2">
      <c r="B397" t="s">
        <v>920</v>
      </c>
      <c r="C397" t="s">
        <v>920</v>
      </c>
      <c r="I397">
        <v>198</v>
      </c>
    </row>
    <row r="398" spans="1:9" x14ac:dyDescent="0.2">
      <c r="A398">
        <v>199</v>
      </c>
      <c r="B398" t="s">
        <v>593</v>
      </c>
      <c r="C398" t="s">
        <v>594</v>
      </c>
      <c r="D398" t="s">
        <v>595</v>
      </c>
      <c r="E398" t="s">
        <v>721</v>
      </c>
      <c r="F398">
        <v>0</v>
      </c>
      <c r="G398">
        <v>52</v>
      </c>
      <c r="H398" t="str">
        <f>_xlfn.CONCAT(E398,D398)</f>
        <v>&gt;PT242</v>
      </c>
      <c r="I398">
        <v>199</v>
      </c>
    </row>
    <row r="399" spans="1:9" x14ac:dyDescent="0.2">
      <c r="B399" t="s">
        <v>921</v>
      </c>
      <c r="C399" t="s">
        <v>921</v>
      </c>
      <c r="I399">
        <v>199</v>
      </c>
    </row>
    <row r="400" spans="1:9" x14ac:dyDescent="0.2">
      <c r="A400">
        <v>200</v>
      </c>
      <c r="B400" t="s">
        <v>596</v>
      </c>
      <c r="C400" t="s">
        <v>597</v>
      </c>
      <c r="D400" t="s">
        <v>598</v>
      </c>
      <c r="E400" t="s">
        <v>721</v>
      </c>
      <c r="F400">
        <v>0</v>
      </c>
      <c r="G400">
        <v>25</v>
      </c>
      <c r="H400" t="str">
        <f>_xlfn.CONCAT(E400,D400)</f>
        <v>&gt;PT243</v>
      </c>
      <c r="I400">
        <v>200</v>
      </c>
    </row>
    <row r="401" spans="1:9" x14ac:dyDescent="0.2">
      <c r="B401" t="s">
        <v>922</v>
      </c>
      <c r="C401" t="s">
        <v>922</v>
      </c>
      <c r="I401">
        <v>200</v>
      </c>
    </row>
    <row r="402" spans="1:9" x14ac:dyDescent="0.2">
      <c r="A402">
        <v>201</v>
      </c>
      <c r="B402" t="s">
        <v>599</v>
      </c>
      <c r="C402" t="s">
        <v>600</v>
      </c>
      <c r="D402" t="s">
        <v>601</v>
      </c>
      <c r="E402" t="s">
        <v>721</v>
      </c>
      <c r="F402">
        <v>0</v>
      </c>
      <c r="G402">
        <v>35</v>
      </c>
      <c r="H402" t="str">
        <f>_xlfn.CONCAT(E402,D402)</f>
        <v>&gt;PT244</v>
      </c>
      <c r="I402">
        <v>201</v>
      </c>
    </row>
    <row r="403" spans="1:9" x14ac:dyDescent="0.2">
      <c r="B403" t="s">
        <v>923</v>
      </c>
      <c r="C403" t="s">
        <v>923</v>
      </c>
      <c r="I403">
        <v>201</v>
      </c>
    </row>
    <row r="404" spans="1:9" x14ac:dyDescent="0.2">
      <c r="A404">
        <v>202</v>
      </c>
      <c r="B404" t="s">
        <v>602</v>
      </c>
      <c r="C404" t="s">
        <v>603</v>
      </c>
      <c r="D404" t="s">
        <v>604</v>
      </c>
      <c r="E404" t="s">
        <v>721</v>
      </c>
      <c r="F404">
        <v>0</v>
      </c>
      <c r="G404">
        <v>99</v>
      </c>
      <c r="H404" t="str">
        <f>_xlfn.CONCAT(E404,D404)</f>
        <v>&gt;PT245</v>
      </c>
      <c r="I404">
        <v>202</v>
      </c>
    </row>
    <row r="405" spans="1:9" x14ac:dyDescent="0.2">
      <c r="B405" t="s">
        <v>924</v>
      </c>
      <c r="C405" t="s">
        <v>924</v>
      </c>
      <c r="I405">
        <v>202</v>
      </c>
    </row>
    <row r="406" spans="1:9" x14ac:dyDescent="0.2">
      <c r="A406">
        <v>203</v>
      </c>
      <c r="B406" t="s">
        <v>605</v>
      </c>
      <c r="C406" t="s">
        <v>606</v>
      </c>
      <c r="D406" t="s">
        <v>607</v>
      </c>
      <c r="E406" t="s">
        <v>721</v>
      </c>
      <c r="F406">
        <v>0</v>
      </c>
      <c r="G406">
        <v>131</v>
      </c>
      <c r="H406" t="str">
        <f>_xlfn.CONCAT(E406,D406)</f>
        <v>&gt;PT246</v>
      </c>
      <c r="I406">
        <v>203</v>
      </c>
    </row>
    <row r="407" spans="1:9" x14ac:dyDescent="0.2">
      <c r="B407" t="s">
        <v>925</v>
      </c>
      <c r="C407" t="s">
        <v>925</v>
      </c>
      <c r="I407">
        <v>203</v>
      </c>
    </row>
    <row r="408" spans="1:9" x14ac:dyDescent="0.2">
      <c r="A408">
        <v>204</v>
      </c>
      <c r="B408" t="s">
        <v>608</v>
      </c>
      <c r="C408" t="s">
        <v>609</v>
      </c>
      <c r="D408" t="s">
        <v>610</v>
      </c>
      <c r="E408" t="s">
        <v>721</v>
      </c>
      <c r="F408">
        <v>0</v>
      </c>
      <c r="G408">
        <v>37</v>
      </c>
      <c r="H408" t="str">
        <f>_xlfn.CONCAT(E408,D408)</f>
        <v>&gt;PT247</v>
      </c>
      <c r="I408">
        <v>204</v>
      </c>
    </row>
    <row r="409" spans="1:9" x14ac:dyDescent="0.2">
      <c r="B409" t="s">
        <v>926</v>
      </c>
      <c r="C409" t="s">
        <v>926</v>
      </c>
      <c r="I409">
        <v>204</v>
      </c>
    </row>
    <row r="410" spans="1:9" x14ac:dyDescent="0.2">
      <c r="A410">
        <v>205</v>
      </c>
      <c r="B410" t="s">
        <v>611</v>
      </c>
      <c r="C410" t="s">
        <v>612</v>
      </c>
      <c r="D410" t="s">
        <v>613</v>
      </c>
      <c r="E410" t="s">
        <v>721</v>
      </c>
      <c r="F410">
        <v>0</v>
      </c>
      <c r="G410">
        <v>15</v>
      </c>
      <c r="H410" t="str">
        <f>_xlfn.CONCAT(E410,D410)</f>
        <v>&gt;PT249</v>
      </c>
      <c r="I410">
        <v>205</v>
      </c>
    </row>
    <row r="411" spans="1:9" x14ac:dyDescent="0.2">
      <c r="B411" t="s">
        <v>927</v>
      </c>
      <c r="C411" t="s">
        <v>927</v>
      </c>
      <c r="I411">
        <v>205</v>
      </c>
    </row>
    <row r="412" spans="1:9" x14ac:dyDescent="0.2">
      <c r="A412">
        <v>206</v>
      </c>
      <c r="B412" t="s">
        <v>614</v>
      </c>
      <c r="C412" t="s">
        <v>615</v>
      </c>
      <c r="D412" t="s">
        <v>616</v>
      </c>
      <c r="E412" t="s">
        <v>721</v>
      </c>
      <c r="F412">
        <v>0</v>
      </c>
      <c r="G412">
        <v>70</v>
      </c>
      <c r="H412" t="str">
        <f>_xlfn.CONCAT(E412,D412)</f>
        <v>&gt;PT250</v>
      </c>
      <c r="I412">
        <v>206</v>
      </c>
    </row>
    <row r="413" spans="1:9" x14ac:dyDescent="0.2">
      <c r="B413" t="s">
        <v>928</v>
      </c>
      <c r="C413" t="s">
        <v>928</v>
      </c>
      <c r="I413">
        <v>206</v>
      </c>
    </row>
    <row r="414" spans="1:9" x14ac:dyDescent="0.2">
      <c r="A414">
        <v>207</v>
      </c>
      <c r="B414" t="s">
        <v>617</v>
      </c>
      <c r="C414" t="s">
        <v>618</v>
      </c>
      <c r="D414" t="s">
        <v>619</v>
      </c>
      <c r="E414" t="s">
        <v>721</v>
      </c>
      <c r="F414">
        <v>0</v>
      </c>
      <c r="G414">
        <v>114</v>
      </c>
      <c r="H414" t="str">
        <f>_xlfn.CONCAT(E414,D414)</f>
        <v>&gt;PT251</v>
      </c>
      <c r="I414">
        <v>207</v>
      </c>
    </row>
    <row r="415" spans="1:9" x14ac:dyDescent="0.2">
      <c r="B415" t="s">
        <v>929</v>
      </c>
      <c r="C415" t="s">
        <v>929</v>
      </c>
      <c r="I415">
        <v>207</v>
      </c>
    </row>
    <row r="416" spans="1:9" x14ac:dyDescent="0.2">
      <c r="A416">
        <v>208</v>
      </c>
      <c r="B416" t="s">
        <v>620</v>
      </c>
      <c r="C416" t="s">
        <v>621</v>
      </c>
      <c r="D416" t="s">
        <v>622</v>
      </c>
      <c r="E416" t="s">
        <v>721</v>
      </c>
      <c r="F416">
        <v>0</v>
      </c>
      <c r="G416">
        <v>49</v>
      </c>
      <c r="H416" t="str">
        <f>_xlfn.CONCAT(E416,D416)</f>
        <v>&gt;PT252</v>
      </c>
      <c r="I416">
        <v>208</v>
      </c>
    </row>
    <row r="417" spans="1:9" x14ac:dyDescent="0.2">
      <c r="B417" t="s">
        <v>930</v>
      </c>
      <c r="C417" t="s">
        <v>930</v>
      </c>
      <c r="I417">
        <v>208</v>
      </c>
    </row>
    <row r="418" spans="1:9" x14ac:dyDescent="0.2">
      <c r="A418">
        <v>209</v>
      </c>
      <c r="B418" t="s">
        <v>623</v>
      </c>
      <c r="C418" t="s">
        <v>624</v>
      </c>
      <c r="D418" t="s">
        <v>625</v>
      </c>
      <c r="E418" t="s">
        <v>721</v>
      </c>
      <c r="F418">
        <v>0</v>
      </c>
      <c r="G418">
        <v>157</v>
      </c>
      <c r="H418" t="str">
        <f>_xlfn.CONCAT(E418,D418)</f>
        <v>&gt;PT254</v>
      </c>
      <c r="I418">
        <v>209</v>
      </c>
    </row>
    <row r="419" spans="1:9" x14ac:dyDescent="0.2">
      <c r="B419" t="s">
        <v>931</v>
      </c>
      <c r="C419" t="s">
        <v>931</v>
      </c>
      <c r="I419">
        <v>209</v>
      </c>
    </row>
    <row r="420" spans="1:9" x14ac:dyDescent="0.2">
      <c r="A420">
        <v>210</v>
      </c>
      <c r="B420" t="s">
        <v>626</v>
      </c>
      <c r="C420" t="s">
        <v>627</v>
      </c>
      <c r="D420" t="s">
        <v>628</v>
      </c>
      <c r="E420" t="s">
        <v>721</v>
      </c>
      <c r="F420">
        <v>0</v>
      </c>
      <c r="G420">
        <v>66</v>
      </c>
      <c r="H420" t="str">
        <f>_xlfn.CONCAT(E420,D420)</f>
        <v>&gt;PT255</v>
      </c>
      <c r="I420">
        <v>210</v>
      </c>
    </row>
    <row r="421" spans="1:9" x14ac:dyDescent="0.2">
      <c r="B421" t="s">
        <v>932</v>
      </c>
      <c r="C421" t="s">
        <v>932</v>
      </c>
      <c r="I421">
        <v>210</v>
      </c>
    </row>
    <row r="422" spans="1:9" x14ac:dyDescent="0.2">
      <c r="A422">
        <v>211</v>
      </c>
      <c r="B422" t="s">
        <v>629</v>
      </c>
      <c r="C422" t="s">
        <v>630</v>
      </c>
      <c r="D422" t="s">
        <v>631</v>
      </c>
      <c r="E422" t="s">
        <v>721</v>
      </c>
      <c r="F422">
        <v>0</v>
      </c>
      <c r="G422">
        <v>143</v>
      </c>
      <c r="H422" t="str">
        <f>_xlfn.CONCAT(E422,D422)</f>
        <v>&gt;PT256</v>
      </c>
      <c r="I422">
        <v>211</v>
      </c>
    </row>
    <row r="423" spans="1:9" x14ac:dyDescent="0.2">
      <c r="B423" t="s">
        <v>933</v>
      </c>
      <c r="C423" t="s">
        <v>933</v>
      </c>
      <c r="I423">
        <v>211</v>
      </c>
    </row>
    <row r="424" spans="1:9" x14ac:dyDescent="0.2">
      <c r="A424">
        <v>212</v>
      </c>
      <c r="B424" t="s">
        <v>632</v>
      </c>
      <c r="C424" t="s">
        <v>633</v>
      </c>
      <c r="D424" t="s">
        <v>634</v>
      </c>
      <c r="E424" t="s">
        <v>721</v>
      </c>
      <c r="F424">
        <v>0</v>
      </c>
      <c r="G424">
        <v>84</v>
      </c>
      <c r="H424" t="str">
        <f>_xlfn.CONCAT(E424,D424)</f>
        <v>&gt;PT257</v>
      </c>
      <c r="I424">
        <v>212</v>
      </c>
    </row>
    <row r="425" spans="1:9" x14ac:dyDescent="0.2">
      <c r="B425" t="s">
        <v>934</v>
      </c>
      <c r="C425" t="s">
        <v>934</v>
      </c>
      <c r="I425">
        <v>212</v>
      </c>
    </row>
    <row r="426" spans="1:9" x14ac:dyDescent="0.2">
      <c r="A426">
        <v>213</v>
      </c>
      <c r="B426" t="s">
        <v>635</v>
      </c>
      <c r="C426" t="s">
        <v>636</v>
      </c>
      <c r="D426" t="s">
        <v>637</v>
      </c>
      <c r="E426" t="s">
        <v>721</v>
      </c>
      <c r="F426">
        <v>0</v>
      </c>
      <c r="G426">
        <v>36</v>
      </c>
      <c r="H426" t="str">
        <f>_xlfn.CONCAT(E426,D426)</f>
        <v>&gt;PT258</v>
      </c>
      <c r="I426">
        <v>213</v>
      </c>
    </row>
    <row r="427" spans="1:9" x14ac:dyDescent="0.2">
      <c r="B427" t="s">
        <v>935</v>
      </c>
      <c r="C427" t="s">
        <v>935</v>
      </c>
      <c r="I427">
        <v>213</v>
      </c>
    </row>
    <row r="428" spans="1:9" x14ac:dyDescent="0.2">
      <c r="A428">
        <v>214</v>
      </c>
      <c r="B428" t="s">
        <v>638</v>
      </c>
      <c r="C428" t="s">
        <v>639</v>
      </c>
      <c r="D428" t="s">
        <v>640</v>
      </c>
      <c r="E428" t="s">
        <v>721</v>
      </c>
      <c r="F428">
        <v>0</v>
      </c>
      <c r="G428">
        <v>166</v>
      </c>
      <c r="H428" t="str">
        <f>_xlfn.CONCAT(E428,D428)</f>
        <v>&gt;PT259</v>
      </c>
      <c r="I428">
        <v>214</v>
      </c>
    </row>
    <row r="429" spans="1:9" x14ac:dyDescent="0.2">
      <c r="B429" t="s">
        <v>936</v>
      </c>
      <c r="C429" t="s">
        <v>936</v>
      </c>
      <c r="I429">
        <v>214</v>
      </c>
    </row>
    <row r="430" spans="1:9" x14ac:dyDescent="0.2">
      <c r="A430">
        <v>215</v>
      </c>
      <c r="B430" t="s">
        <v>641</v>
      </c>
      <c r="C430" t="s">
        <v>642</v>
      </c>
      <c r="D430" t="s">
        <v>643</v>
      </c>
      <c r="E430" t="s">
        <v>721</v>
      </c>
      <c r="F430">
        <v>0</v>
      </c>
      <c r="G430">
        <v>132</v>
      </c>
      <c r="H430" t="str">
        <f>_xlfn.CONCAT(E430,D430)</f>
        <v>&gt;PT261</v>
      </c>
      <c r="I430">
        <v>215</v>
      </c>
    </row>
    <row r="431" spans="1:9" x14ac:dyDescent="0.2">
      <c r="B431" t="s">
        <v>937</v>
      </c>
      <c r="C431" t="s">
        <v>937</v>
      </c>
      <c r="I431">
        <v>215</v>
      </c>
    </row>
    <row r="432" spans="1:9" x14ac:dyDescent="0.2">
      <c r="A432">
        <v>216</v>
      </c>
      <c r="B432" t="s">
        <v>644</v>
      </c>
      <c r="C432" t="s">
        <v>645</v>
      </c>
      <c r="D432" t="s">
        <v>646</v>
      </c>
      <c r="E432" t="s">
        <v>721</v>
      </c>
      <c r="F432">
        <v>0</v>
      </c>
      <c r="G432">
        <v>42</v>
      </c>
      <c r="H432" t="str">
        <f>_xlfn.CONCAT(E432,D432)</f>
        <v>&gt;PT262</v>
      </c>
      <c r="I432">
        <v>216</v>
      </c>
    </row>
    <row r="433" spans="1:9" x14ac:dyDescent="0.2">
      <c r="B433" t="s">
        <v>938</v>
      </c>
      <c r="C433" t="s">
        <v>938</v>
      </c>
      <c r="I433">
        <v>216</v>
      </c>
    </row>
    <row r="434" spans="1:9" x14ac:dyDescent="0.2">
      <c r="A434">
        <v>217</v>
      </c>
      <c r="B434" t="s">
        <v>647</v>
      </c>
      <c r="C434" t="s">
        <v>648</v>
      </c>
      <c r="D434" t="s">
        <v>649</v>
      </c>
      <c r="E434" t="s">
        <v>721</v>
      </c>
      <c r="F434">
        <v>0</v>
      </c>
      <c r="G434">
        <v>29</v>
      </c>
      <c r="H434" t="str">
        <f>_xlfn.CONCAT(E434,D434)</f>
        <v>&gt;PT263</v>
      </c>
      <c r="I434">
        <v>217</v>
      </c>
    </row>
    <row r="435" spans="1:9" x14ac:dyDescent="0.2">
      <c r="B435" t="s">
        <v>939</v>
      </c>
      <c r="C435" t="s">
        <v>939</v>
      </c>
      <c r="I435">
        <v>217</v>
      </c>
    </row>
    <row r="436" spans="1:9" x14ac:dyDescent="0.2">
      <c r="A436">
        <v>218</v>
      </c>
      <c r="B436" t="s">
        <v>650</v>
      </c>
      <c r="C436" t="s">
        <v>651</v>
      </c>
      <c r="D436" t="s">
        <v>652</v>
      </c>
      <c r="E436" t="s">
        <v>721</v>
      </c>
      <c r="F436">
        <v>0</v>
      </c>
      <c r="G436">
        <v>16</v>
      </c>
      <c r="H436" t="str">
        <f>_xlfn.CONCAT(E436,D436)</f>
        <v>&gt;PT264</v>
      </c>
      <c r="I436">
        <v>218</v>
      </c>
    </row>
    <row r="437" spans="1:9" x14ac:dyDescent="0.2">
      <c r="B437" t="s">
        <v>940</v>
      </c>
      <c r="C437" t="s">
        <v>940</v>
      </c>
      <c r="I437">
        <v>218</v>
      </c>
    </row>
    <row r="438" spans="1:9" x14ac:dyDescent="0.2">
      <c r="A438">
        <v>219</v>
      </c>
      <c r="B438" t="s">
        <v>653</v>
      </c>
      <c r="C438" t="s">
        <v>654</v>
      </c>
      <c r="D438" t="s">
        <v>655</v>
      </c>
      <c r="E438" t="s">
        <v>721</v>
      </c>
      <c r="F438">
        <v>0</v>
      </c>
      <c r="G438">
        <v>9</v>
      </c>
      <c r="H438" t="str">
        <f>_xlfn.CONCAT(E438,D438)</f>
        <v>&gt;PT265</v>
      </c>
      <c r="I438">
        <v>219</v>
      </c>
    </row>
    <row r="439" spans="1:9" x14ac:dyDescent="0.2">
      <c r="B439" t="s">
        <v>941</v>
      </c>
      <c r="C439" t="s">
        <v>941</v>
      </c>
      <c r="I439">
        <v>219</v>
      </c>
    </row>
    <row r="440" spans="1:9" x14ac:dyDescent="0.2">
      <c r="A440">
        <v>220</v>
      </c>
      <c r="B440" t="s">
        <v>656</v>
      </c>
      <c r="C440" t="s">
        <v>657</v>
      </c>
      <c r="D440" t="s">
        <v>658</v>
      </c>
      <c r="E440" t="s">
        <v>721</v>
      </c>
      <c r="F440">
        <v>0</v>
      </c>
      <c r="G440">
        <v>50</v>
      </c>
      <c r="H440" t="str">
        <f>_xlfn.CONCAT(E440,D440)</f>
        <v>&gt;PT267</v>
      </c>
      <c r="I440">
        <v>220</v>
      </c>
    </row>
    <row r="441" spans="1:9" x14ac:dyDescent="0.2">
      <c r="B441" t="s">
        <v>942</v>
      </c>
      <c r="C441" t="s">
        <v>942</v>
      </c>
      <c r="I441">
        <v>220</v>
      </c>
    </row>
    <row r="442" spans="1:9" x14ac:dyDescent="0.2">
      <c r="A442">
        <v>221</v>
      </c>
      <c r="B442" t="s">
        <v>659</v>
      </c>
      <c r="C442" t="s">
        <v>660</v>
      </c>
      <c r="D442" t="s">
        <v>661</v>
      </c>
      <c r="E442" t="s">
        <v>721</v>
      </c>
      <c r="F442">
        <v>0</v>
      </c>
      <c r="G442">
        <v>96</v>
      </c>
      <c r="H442" t="str">
        <f>_xlfn.CONCAT(E442,D442)</f>
        <v>&gt;PT268</v>
      </c>
      <c r="I442">
        <v>221</v>
      </c>
    </row>
    <row r="443" spans="1:9" x14ac:dyDescent="0.2">
      <c r="B443" t="s">
        <v>943</v>
      </c>
      <c r="C443" t="s">
        <v>943</v>
      </c>
      <c r="I443">
        <v>221</v>
      </c>
    </row>
    <row r="444" spans="1:9" x14ac:dyDescent="0.2">
      <c r="A444">
        <v>222</v>
      </c>
      <c r="B444" t="s">
        <v>662</v>
      </c>
      <c r="C444" t="s">
        <v>662</v>
      </c>
      <c r="D444" t="s">
        <v>663</v>
      </c>
      <c r="E444" t="s">
        <v>721</v>
      </c>
      <c r="F444">
        <v>0</v>
      </c>
      <c r="G444">
        <v>28</v>
      </c>
      <c r="H444" t="str">
        <f>_xlfn.CONCAT(E444,D444)</f>
        <v>&gt;PT269</v>
      </c>
      <c r="I444">
        <v>222</v>
      </c>
    </row>
    <row r="445" spans="1:9" x14ac:dyDescent="0.2">
      <c r="B445" t="s">
        <v>944</v>
      </c>
      <c r="C445" t="s">
        <v>944</v>
      </c>
      <c r="I445">
        <v>222</v>
      </c>
    </row>
    <row r="446" spans="1:9" x14ac:dyDescent="0.2">
      <c r="A446">
        <v>223</v>
      </c>
      <c r="B446" t="s">
        <v>664</v>
      </c>
      <c r="C446" t="s">
        <v>665</v>
      </c>
      <c r="D446" t="s">
        <v>666</v>
      </c>
      <c r="E446" t="s">
        <v>721</v>
      </c>
      <c r="F446">
        <v>0</v>
      </c>
      <c r="G446">
        <v>39</v>
      </c>
      <c r="H446" t="str">
        <f>_xlfn.CONCAT(E446,D446)</f>
        <v>&gt;PT271</v>
      </c>
      <c r="I446">
        <v>223</v>
      </c>
    </row>
    <row r="447" spans="1:9" x14ac:dyDescent="0.2">
      <c r="B447" t="s">
        <v>945</v>
      </c>
      <c r="C447" t="s">
        <v>945</v>
      </c>
      <c r="I447">
        <v>223</v>
      </c>
    </row>
    <row r="448" spans="1:9" x14ac:dyDescent="0.2">
      <c r="A448">
        <v>224</v>
      </c>
      <c r="B448" t="s">
        <v>667</v>
      </c>
      <c r="C448" t="s">
        <v>668</v>
      </c>
      <c r="D448" t="s">
        <v>669</v>
      </c>
      <c r="E448" t="s">
        <v>721</v>
      </c>
      <c r="F448">
        <v>0</v>
      </c>
      <c r="G448">
        <v>162</v>
      </c>
      <c r="H448" t="str">
        <f>_xlfn.CONCAT(E448,D448)</f>
        <v>&gt;PT272</v>
      </c>
      <c r="I448">
        <v>224</v>
      </c>
    </row>
    <row r="449" spans="1:9" x14ac:dyDescent="0.2">
      <c r="B449" t="s">
        <v>946</v>
      </c>
      <c r="C449" t="s">
        <v>946</v>
      </c>
      <c r="I449">
        <v>224</v>
      </c>
    </row>
    <row r="450" spans="1:9" x14ac:dyDescent="0.2">
      <c r="A450">
        <v>225</v>
      </c>
      <c r="B450" t="s">
        <v>670</v>
      </c>
      <c r="C450" t="s">
        <v>671</v>
      </c>
      <c r="D450" t="s">
        <v>672</v>
      </c>
      <c r="E450" t="s">
        <v>721</v>
      </c>
      <c r="F450">
        <v>0</v>
      </c>
      <c r="G450">
        <v>70</v>
      </c>
      <c r="H450" t="str">
        <f>_xlfn.CONCAT(E450,D450)</f>
        <v>&gt;PT273</v>
      </c>
      <c r="I450">
        <v>225</v>
      </c>
    </row>
    <row r="451" spans="1:9" x14ac:dyDescent="0.2">
      <c r="B451" t="s">
        <v>947</v>
      </c>
      <c r="C451" t="s">
        <v>947</v>
      </c>
      <c r="I451">
        <v>225</v>
      </c>
    </row>
    <row r="452" spans="1:9" x14ac:dyDescent="0.2">
      <c r="A452">
        <v>226</v>
      </c>
      <c r="B452" t="s">
        <v>673</v>
      </c>
      <c r="C452" t="s">
        <v>674</v>
      </c>
      <c r="D452" t="s">
        <v>675</v>
      </c>
      <c r="E452" t="s">
        <v>721</v>
      </c>
      <c r="F452">
        <v>0</v>
      </c>
      <c r="G452">
        <v>101</v>
      </c>
      <c r="H452" t="str">
        <f>_xlfn.CONCAT(E452,D452)</f>
        <v>&gt;PT274</v>
      </c>
      <c r="I452">
        <v>226</v>
      </c>
    </row>
    <row r="453" spans="1:9" x14ac:dyDescent="0.2">
      <c r="B453" t="s">
        <v>948</v>
      </c>
      <c r="C453" t="s">
        <v>948</v>
      </c>
      <c r="I453">
        <v>226</v>
      </c>
    </row>
    <row r="454" spans="1:9" x14ac:dyDescent="0.2">
      <c r="A454">
        <v>227</v>
      </c>
      <c r="B454" t="s">
        <v>676</v>
      </c>
      <c r="C454" t="s">
        <v>677</v>
      </c>
      <c r="D454" t="s">
        <v>678</v>
      </c>
      <c r="E454" t="s">
        <v>721</v>
      </c>
      <c r="F454">
        <v>0</v>
      </c>
      <c r="G454">
        <v>95</v>
      </c>
      <c r="H454" t="str">
        <f>_xlfn.CONCAT(E454,D454)</f>
        <v>&gt;PT275</v>
      </c>
      <c r="I454">
        <v>227</v>
      </c>
    </row>
    <row r="455" spans="1:9" x14ac:dyDescent="0.2">
      <c r="B455" t="s">
        <v>949</v>
      </c>
      <c r="C455" t="s">
        <v>949</v>
      </c>
      <c r="I455">
        <v>227</v>
      </c>
    </row>
    <row r="456" spans="1:9" x14ac:dyDescent="0.2">
      <c r="A456">
        <v>228</v>
      </c>
      <c r="B456" t="s">
        <v>679</v>
      </c>
      <c r="C456" t="s">
        <v>680</v>
      </c>
      <c r="D456" t="s">
        <v>681</v>
      </c>
      <c r="E456" t="s">
        <v>721</v>
      </c>
      <c r="F456">
        <v>0</v>
      </c>
      <c r="G456">
        <v>128</v>
      </c>
      <c r="H456" t="str">
        <f>_xlfn.CONCAT(E456,D456)</f>
        <v>&gt;PT276</v>
      </c>
      <c r="I456">
        <v>228</v>
      </c>
    </row>
    <row r="457" spans="1:9" x14ac:dyDescent="0.2">
      <c r="B457" t="s">
        <v>950</v>
      </c>
      <c r="C457" t="s">
        <v>950</v>
      </c>
      <c r="I457">
        <v>228</v>
      </c>
    </row>
    <row r="458" spans="1:9" x14ac:dyDescent="0.2">
      <c r="A458">
        <v>229</v>
      </c>
      <c r="B458" t="s">
        <v>682</v>
      </c>
      <c r="C458" t="s">
        <v>683</v>
      </c>
      <c r="D458" t="s">
        <v>684</v>
      </c>
      <c r="E458" t="s">
        <v>721</v>
      </c>
      <c r="F458">
        <v>0</v>
      </c>
      <c r="G458">
        <v>185</v>
      </c>
      <c r="H458" t="str">
        <f>_xlfn.CONCAT(E458,D458)</f>
        <v>&gt;PT277</v>
      </c>
      <c r="I458">
        <v>229</v>
      </c>
    </row>
    <row r="459" spans="1:9" x14ac:dyDescent="0.2">
      <c r="B459" t="s">
        <v>951</v>
      </c>
      <c r="C459" t="s">
        <v>951</v>
      </c>
      <c r="I459">
        <v>229</v>
      </c>
    </row>
    <row r="460" spans="1:9" x14ac:dyDescent="0.2">
      <c r="A460">
        <v>230</v>
      </c>
      <c r="B460" t="s">
        <v>685</v>
      </c>
      <c r="C460" t="s">
        <v>686</v>
      </c>
      <c r="D460" t="s">
        <v>687</v>
      </c>
      <c r="E460" t="s">
        <v>721</v>
      </c>
      <c r="F460">
        <v>0</v>
      </c>
      <c r="G460">
        <v>57</v>
      </c>
      <c r="H460" t="str">
        <f>_xlfn.CONCAT(E460,D460)</f>
        <v>&gt;PT278</v>
      </c>
      <c r="I460">
        <v>230</v>
      </c>
    </row>
    <row r="461" spans="1:9" x14ac:dyDescent="0.2">
      <c r="B461" t="s">
        <v>952</v>
      </c>
      <c r="C461" t="s">
        <v>952</v>
      </c>
      <c r="I461">
        <v>230</v>
      </c>
    </row>
    <row r="462" spans="1:9" x14ac:dyDescent="0.2">
      <c r="A462">
        <v>231</v>
      </c>
      <c r="B462" t="s">
        <v>688</v>
      </c>
      <c r="C462" t="s">
        <v>689</v>
      </c>
      <c r="D462" t="s">
        <v>690</v>
      </c>
      <c r="E462" t="s">
        <v>721</v>
      </c>
      <c r="F462">
        <v>0</v>
      </c>
      <c r="G462">
        <v>193</v>
      </c>
      <c r="H462" t="str">
        <f>_xlfn.CONCAT(E462,D462)</f>
        <v>&gt;PT279</v>
      </c>
      <c r="I462">
        <v>231</v>
      </c>
    </row>
    <row r="463" spans="1:9" x14ac:dyDescent="0.2">
      <c r="B463" t="s">
        <v>953</v>
      </c>
      <c r="C463" t="s">
        <v>953</v>
      </c>
      <c r="I463">
        <v>231</v>
      </c>
    </row>
    <row r="464" spans="1:9" x14ac:dyDescent="0.2">
      <c r="A464">
        <v>232</v>
      </c>
      <c r="B464" t="s">
        <v>691</v>
      </c>
      <c r="C464" t="s">
        <v>692</v>
      </c>
      <c r="D464" t="s">
        <v>693</v>
      </c>
      <c r="E464" t="s">
        <v>721</v>
      </c>
      <c r="F464">
        <v>0</v>
      </c>
      <c r="G464">
        <v>182</v>
      </c>
      <c r="H464" t="str">
        <f>_xlfn.CONCAT(E464,D464)</f>
        <v>&gt;PT280</v>
      </c>
      <c r="I464">
        <v>232</v>
      </c>
    </row>
    <row r="465" spans="1:9" x14ac:dyDescent="0.2">
      <c r="B465" t="s">
        <v>954</v>
      </c>
      <c r="C465" t="s">
        <v>954</v>
      </c>
      <c r="I465">
        <v>232</v>
      </c>
    </row>
    <row r="466" spans="1:9" x14ac:dyDescent="0.2">
      <c r="A466">
        <v>233</v>
      </c>
      <c r="B466" t="s">
        <v>694</v>
      </c>
      <c r="C466" t="s">
        <v>695</v>
      </c>
      <c r="D466" t="s">
        <v>696</v>
      </c>
      <c r="E466" t="s">
        <v>721</v>
      </c>
      <c r="F466">
        <v>0</v>
      </c>
      <c r="G466">
        <v>44</v>
      </c>
      <c r="H466" t="str">
        <f>_xlfn.CONCAT(E466,D466)</f>
        <v>&gt;PT281</v>
      </c>
      <c r="I466">
        <v>233</v>
      </c>
    </row>
    <row r="467" spans="1:9" x14ac:dyDescent="0.2">
      <c r="B467" t="s">
        <v>955</v>
      </c>
      <c r="C467" t="s">
        <v>955</v>
      </c>
      <c r="I467">
        <v>233</v>
      </c>
    </row>
    <row r="468" spans="1:9" x14ac:dyDescent="0.2">
      <c r="A468">
        <v>234</v>
      </c>
      <c r="B468" t="s">
        <v>697</v>
      </c>
      <c r="C468" t="s">
        <v>698</v>
      </c>
      <c r="D468" t="s">
        <v>699</v>
      </c>
      <c r="E468" t="s">
        <v>721</v>
      </c>
      <c r="F468">
        <v>0</v>
      </c>
      <c r="G468">
        <v>22</v>
      </c>
      <c r="H468" t="str">
        <f>_xlfn.CONCAT(E468,D468)</f>
        <v>&gt;PT282</v>
      </c>
      <c r="I468">
        <v>234</v>
      </c>
    </row>
    <row r="469" spans="1:9" x14ac:dyDescent="0.2">
      <c r="B469" t="s">
        <v>956</v>
      </c>
      <c r="C469" t="s">
        <v>956</v>
      </c>
      <c r="I469">
        <v>234</v>
      </c>
    </row>
    <row r="470" spans="1:9" x14ac:dyDescent="0.2">
      <c r="A470">
        <v>235</v>
      </c>
      <c r="B470" t="s">
        <v>700</v>
      </c>
      <c r="C470" t="s">
        <v>701</v>
      </c>
      <c r="D470" t="s">
        <v>702</v>
      </c>
      <c r="E470" t="s">
        <v>721</v>
      </c>
      <c r="F470">
        <v>0</v>
      </c>
      <c r="G470">
        <v>25</v>
      </c>
      <c r="H470" t="str">
        <f>_xlfn.CONCAT(E470,D470)</f>
        <v>&gt;PT284</v>
      </c>
      <c r="I470">
        <v>235</v>
      </c>
    </row>
    <row r="471" spans="1:9" x14ac:dyDescent="0.2">
      <c r="B471" t="s">
        <v>957</v>
      </c>
      <c r="C471" t="s">
        <v>957</v>
      </c>
      <c r="I471">
        <v>235</v>
      </c>
    </row>
    <row r="472" spans="1:9" x14ac:dyDescent="0.2">
      <c r="A472">
        <v>236</v>
      </c>
      <c r="B472" t="s">
        <v>703</v>
      </c>
      <c r="C472" t="s">
        <v>704</v>
      </c>
      <c r="D472" t="s">
        <v>705</v>
      </c>
      <c r="E472" t="s">
        <v>721</v>
      </c>
      <c r="F472">
        <v>0</v>
      </c>
      <c r="G472">
        <v>23</v>
      </c>
      <c r="H472" t="str">
        <f>_xlfn.CONCAT(E472,D472)</f>
        <v>&gt;PT287</v>
      </c>
      <c r="I472">
        <v>236</v>
      </c>
    </row>
    <row r="473" spans="1:9" x14ac:dyDescent="0.2">
      <c r="B473" t="s">
        <v>958</v>
      </c>
      <c r="C473" t="s">
        <v>958</v>
      </c>
      <c r="I473">
        <v>236</v>
      </c>
    </row>
    <row r="474" spans="1:9" x14ac:dyDescent="0.2">
      <c r="A474">
        <v>237</v>
      </c>
      <c r="B474" t="s">
        <v>706</v>
      </c>
      <c r="C474" t="s">
        <v>707</v>
      </c>
      <c r="D474" t="s">
        <v>708</v>
      </c>
      <c r="E474" t="s">
        <v>721</v>
      </c>
      <c r="F474">
        <v>0</v>
      </c>
      <c r="G474">
        <v>23</v>
      </c>
      <c r="H474" t="str">
        <f>_xlfn.CONCAT(E474,D474)</f>
        <v>&gt;PT288</v>
      </c>
      <c r="I474">
        <v>237</v>
      </c>
    </row>
    <row r="475" spans="1:9" x14ac:dyDescent="0.2">
      <c r="B475" t="s">
        <v>959</v>
      </c>
      <c r="C475" t="s">
        <v>959</v>
      </c>
      <c r="I475">
        <v>237</v>
      </c>
    </row>
    <row r="476" spans="1:9" x14ac:dyDescent="0.2">
      <c r="A476">
        <v>238</v>
      </c>
      <c r="B476" t="s">
        <v>709</v>
      </c>
      <c r="C476" t="s">
        <v>710</v>
      </c>
      <c r="D476" t="s">
        <v>711</v>
      </c>
      <c r="E476" t="s">
        <v>721</v>
      </c>
      <c r="F476">
        <v>0</v>
      </c>
      <c r="G476">
        <v>69</v>
      </c>
      <c r="H476" t="str">
        <f>_xlfn.CONCAT(E476,D476)</f>
        <v>&gt;PT291</v>
      </c>
      <c r="I476">
        <v>238</v>
      </c>
    </row>
    <row r="477" spans="1:9" x14ac:dyDescent="0.2">
      <c r="B477" t="s">
        <v>960</v>
      </c>
      <c r="C477" t="s">
        <v>960</v>
      </c>
      <c r="I477">
        <v>238</v>
      </c>
    </row>
    <row r="478" spans="1:9" x14ac:dyDescent="0.2">
      <c r="A478">
        <v>239</v>
      </c>
      <c r="B478" t="s">
        <v>712</v>
      </c>
      <c r="C478" t="s">
        <v>713</v>
      </c>
      <c r="D478" t="s">
        <v>714</v>
      </c>
      <c r="E478" t="s">
        <v>721</v>
      </c>
      <c r="F478">
        <v>0</v>
      </c>
      <c r="G478">
        <v>19</v>
      </c>
      <c r="H478" t="str">
        <f>_xlfn.CONCAT(E478,D478)</f>
        <v>&gt;PT292</v>
      </c>
      <c r="I478">
        <v>239</v>
      </c>
    </row>
    <row r="479" spans="1:9" x14ac:dyDescent="0.2">
      <c r="B479" t="s">
        <v>961</v>
      </c>
      <c r="C479" t="s">
        <v>961</v>
      </c>
      <c r="I479">
        <v>239</v>
      </c>
    </row>
    <row r="480" spans="1:9" x14ac:dyDescent="0.2">
      <c r="A480">
        <v>240</v>
      </c>
      <c r="B480" t="s">
        <v>715</v>
      </c>
      <c r="C480" t="s">
        <v>716</v>
      </c>
      <c r="D480" t="s">
        <v>717</v>
      </c>
      <c r="E480" t="s">
        <v>721</v>
      </c>
      <c r="F480">
        <v>0</v>
      </c>
      <c r="G480">
        <v>141</v>
      </c>
      <c r="H480" t="str">
        <f>_xlfn.CONCAT(E480,D480)</f>
        <v>&gt;PT293</v>
      </c>
      <c r="I480">
        <v>240</v>
      </c>
    </row>
    <row r="481" spans="1:9" x14ac:dyDescent="0.2">
      <c r="B481" t="s">
        <v>962</v>
      </c>
      <c r="C481" t="s">
        <v>962</v>
      </c>
      <c r="I481">
        <v>240</v>
      </c>
    </row>
    <row r="482" spans="1:9" x14ac:dyDescent="0.2">
      <c r="A482">
        <v>241</v>
      </c>
      <c r="B482" t="s">
        <v>718</v>
      </c>
      <c r="C482" t="s">
        <v>719</v>
      </c>
      <c r="D482" t="s">
        <v>720</v>
      </c>
      <c r="E482" t="s">
        <v>721</v>
      </c>
      <c r="F482">
        <v>0</v>
      </c>
      <c r="G482">
        <v>118</v>
      </c>
      <c r="H482" t="str">
        <f>_xlfn.CONCAT(E482,D482)</f>
        <v>&gt;PT294</v>
      </c>
      <c r="I482">
        <v>241</v>
      </c>
    </row>
    <row r="483" spans="1:9" x14ac:dyDescent="0.2">
      <c r="I483">
        <v>241</v>
      </c>
    </row>
    <row r="484" spans="1:9" x14ac:dyDescent="0.2">
      <c r="I484">
        <v>242</v>
      </c>
    </row>
    <row r="485" spans="1:9" x14ac:dyDescent="0.2">
      <c r="A485" t="s">
        <v>0</v>
      </c>
      <c r="B485" t="s">
        <v>1</v>
      </c>
      <c r="C485" t="s">
        <v>2</v>
      </c>
      <c r="D485" t="s">
        <v>3</v>
      </c>
      <c r="F485" t="s">
        <v>4</v>
      </c>
    </row>
  </sheetData>
  <sortState xmlns:xlrd2="http://schemas.microsoft.com/office/spreadsheetml/2017/richdata2" ref="A2:I485">
    <sortCondition ref="I2:I4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Sheet1!DataForBLAST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2022-11-14T03:05:02Z</dcterms:created>
  <dcterms:modified xsi:type="dcterms:W3CDTF">2022-11-14T03:16:02Z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49abc7-59be-4d4c-a462-decca6d4dac9_Enabled">
    <vt:lpwstr>true</vt:lpwstr>
  </property>
  <property fmtid="{D5CDD505-2E9C-101B-9397-08002B2CF9AE}" pid="3" name="MSIP_Label_8b49abc7-59be-4d4c-a462-decca6d4dac9_SetDate">
    <vt:lpwstr>2022-11-14T03:15:49Z</vt:lpwstr>
  </property>
  <property fmtid="{D5CDD505-2E9C-101B-9397-08002B2CF9AE}" pid="4" name="MSIP_Label_8b49abc7-59be-4d4c-a462-decca6d4dac9_Method">
    <vt:lpwstr>Standard</vt:lpwstr>
  </property>
  <property fmtid="{D5CDD505-2E9C-101B-9397-08002B2CF9AE}" pid="5" name="MSIP_Label_8b49abc7-59be-4d4c-a462-decca6d4dac9_Name">
    <vt:lpwstr>defa4170-0d19-0005-0004-bc88714345d2</vt:lpwstr>
  </property>
  <property fmtid="{D5CDD505-2E9C-101B-9397-08002B2CF9AE}" pid="6" name="MSIP_Label_8b49abc7-59be-4d4c-a462-decca6d4dac9_SiteId">
    <vt:lpwstr>00758a75-d55f-4737-a49c-29f42e96b59b</vt:lpwstr>
  </property>
  <property fmtid="{D5CDD505-2E9C-101B-9397-08002B2CF9AE}" pid="7" name="MSIP_Label_8b49abc7-59be-4d4c-a462-decca6d4dac9_ActionId">
    <vt:lpwstr>615e09fb-723a-44c8-b293-419d48021ed1</vt:lpwstr>
  </property>
  <property fmtid="{D5CDD505-2E9C-101B-9397-08002B2CF9AE}" pid="8" name="MSIP_Label_8b49abc7-59be-4d4c-a462-decca6d4dac9_ContentBits">
    <vt:lpwstr>0</vt:lpwstr>
  </property>
</Properties>
</file>