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Function requirement" sheetId="2" r:id="rId4"/>
  </sheets>
  <definedNames/>
  <calcPr/>
</workbook>
</file>

<file path=xl/sharedStrings.xml><?xml version="1.0" encoding="utf-8"?>
<sst xmlns="http://schemas.openxmlformats.org/spreadsheetml/2006/main" count="47" uniqueCount="47">
  <si>
    <t>YÊU CẦU CƠ BẢN</t>
  </si>
  <si>
    <t>MÔ TẢ CHỨC NĂNG</t>
  </si>
  <si>
    <t>1. Ngôn ngữ</t>
  </si>
  <si>
    <t>+ PHP 5+ (không dùng PHP 7)</t>
  </si>
  <si>
    <t>No</t>
  </si>
  <si>
    <t>+ HTML</t>
  </si>
  <si>
    <t>+ JS, Jquery</t>
  </si>
  <si>
    <t>+ CSS, Bootstrap</t>
  </si>
  <si>
    <t>2. Yêu cầu coding:</t>
  </si>
  <si>
    <t>+ Sử dụng OOP</t>
  </si>
  <si>
    <t>+ Dùng PHP với mô hình MVC tự tạo (không sử dụng bất cứ framework nào)</t>
  </si>
  <si>
    <t>3. Yêu cầu nộp bài:</t>
  </si>
  <si>
    <t>+ Gửi link github (cần push source code lên đây)</t>
  </si>
  <si>
    <t>https://github.com/</t>
  </si>
  <si>
    <t>Function</t>
  </si>
  <si>
    <t>Sub-function</t>
  </si>
  <si>
    <t>Description</t>
  </si>
  <si>
    <t>+ Gồm source code, database</t>
  </si>
  <si>
    <t>+ Nộp bài đúng hạn yêu cầu. Có thể nộp sớm nếu các bạn hoàn thành sớm</t>
  </si>
  <si>
    <t>+ Khuyến khích các bạn tự thêm chức năng không có trong yêu cầu. Các bạn cần mô tả chức năng thêm mới vào tài liệu sử dụng</t>
  </si>
  <si>
    <t>4. Khác:</t>
  </si>
  <si>
    <t>+ Bài tập dùng template đã gửi sẵn</t>
  </si>
  <si>
    <t>+ Khuyến khích các bạn thay đổi template cho phù hợp với yêu cầu của mình</t>
  </si>
  <si>
    <t>+ Trường hợp không hiểu về yêu cầu,cần hỏi lại sau khi nhận được bài kiểm tra</t>
  </si>
  <si>
    <t>+ Sử dụng Database gửi sẵn.</t>
  </si>
  <si>
    <t>5. Giới thiệu bài tập:</t>
  </si>
  <si>
    <t>+ Tạo trang web để quản lý user.</t>
  </si>
  <si>
    <t>Login/logout</t>
  </si>
  <si>
    <t>Login</t>
  </si>
  <si>
    <t>+ Đăng nhập user vào hệ thống. Sau khi đăng nhập thì chuyển về màn hình "list product"
+ Trường hợp mà user không tồn tại thì cần thông báo "User &amp; password doesn't match"
+ Không thể vào hệ thống khi chưa đăng nhập. Trong trường hợp cố tình access vào hệ thống qua URL thì chuyển về trang login.
P/s: Vì không có màn hình quản trị user nên có thể tạo sẵn 1 vài user admin trong database.</t>
  </si>
  <si>
    <t>Logout</t>
  </si>
  <si>
    <t>+ Thoát user ra khỏi hệ thống. Chuyển về màn hình login</t>
  </si>
  <si>
    <t>Remember me</t>
  </si>
  <si>
    <t>+ Lưu lại thông tin đăng nhập của user trong 1 tháng.
+ Nếu đã remember me thì khi access vào trang không cần yêu cầu đăng nhập lại</t>
  </si>
  <si>
    <t>Manage user</t>
  </si>
  <si>
    <t>List user</t>
  </si>
  <si>
    <t>+ Hiển thị danh sách product order theo ID desc
+ Hiển thị tối đa 10 item, trường hợp có nhiều hơn 10 item thì xử lý phân trang.
---------------------
Về hiển thị phân trang. Hiển thị bold trang hiện tại
First &lt; 1 2 3 4 5 &gt; Last
Trường hợp ở trang đầu tiên thì ko hiển thị "First" "&lt;"
Vd: 1 2 3 4 5 &gt; Last
ở trang cuối cùng cũng tương tự, nhưng không hiển thị "&gt;" và "Last"
Vd: First &lt; 1 2 3 4 5
Trường hợp số trang quá nhiều, chỉ hiển thị trang hiện tại + 2 trang gần nhất. Còn lại hiển thị ...
Vd: First &lt; ... 2 3 4 5 6 ... &gt; Last
---------------------</t>
  </si>
  <si>
    <t>Search user</t>
  </si>
  <si>
    <t>+ Search theo %% tên của user
Vd: keyword "apple"
Kết quả: "apple macbook air", "iphone apple", "21345apple12345"</t>
  </si>
  <si>
    <t>Thêm user</t>
  </si>
  <si>
    <t>+ Validate data trước khi insert vào DB. Trường hợp bị lỗi cần thông báo lỗi.
---------------------
Username: (bắt buộc) phải là unique, chỉ bao gồm số, chứ và dash
Vd: username_1
Email: (bắt buộc) thuộc kiểu email
Password: bắt buộc, nhiều hơn 8 character
Upload avatar: không bắt buộc
Active: không bắt buộc
---------------------</t>
  </si>
  <si>
    <t>Sửa user</t>
  </si>
  <si>
    <t>+ Validate data trước khi insert vào DB. Trường hợp bị lỗi cần thông báo lỗi. Tham khảo list lỗi bên trên.</t>
  </si>
  <si>
    <t>Deactive user</t>
  </si>
  <si>
    <t>+ Hiển thị confirm box. Nếu user accept thì deactive, nếu không thì không làm gì.
+ Có thể deactivenhiều item 1 lúc
+ Update status = 0
+ Sau khi deactive user thì user đó không đăng nhập vào hệ thống được.</t>
  </si>
  <si>
    <t>Active user</t>
  </si>
  <si>
    <t>+ Hiển thị confirm box. Nếu user accept thì active user đã xóa, nếu không thì không làm gì.
+ Có thể active nhiều item 1 lúc
+ Update status = 1
+ Sau khi active thì user đó có thể đăng nhập vào hệ thống được.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</si>
</sst>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</font>
    <font/>
    <font>
      <b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Font="1"/>
    <xf borderId="0" fillId="2" fontId="2" numFmtId="0" xfId="0" applyAlignment="1" applyFont="1">
      <alignment wrapText="1"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0" fillId="0" fontId="4" numFmtId="0" xfId="0" applyAlignment="1" applyFont="1">
      <alignment/>
    </xf>
    <xf borderId="1" fillId="3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1" fillId="0" fontId="2" numFmtId="0" xfId="0" applyAlignment="1" applyBorder="1" applyFont="1">
      <alignment wrapText="1"/>
    </xf>
    <xf borderId="3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7.57"/>
    <col customWidth="1" min="3" max="3" width="8.14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4" t="s">
        <v>2</v>
      </c>
    </row>
    <row r="3">
      <c r="B3" s="6" t="s">
        <v>3</v>
      </c>
    </row>
    <row r="4">
      <c r="B4" s="6" t="s">
        <v>5</v>
      </c>
    </row>
    <row r="5">
      <c r="B5" s="6" t="s">
        <v>6</v>
      </c>
    </row>
    <row r="6">
      <c r="B6" s="6" t="s">
        <v>7</v>
      </c>
    </row>
    <row r="7">
      <c r="B7" s="6"/>
    </row>
    <row r="8">
      <c r="A8" s="4" t="s">
        <v>8</v>
      </c>
    </row>
    <row r="9">
      <c r="B9" s="6" t="s">
        <v>9</v>
      </c>
    </row>
    <row r="10">
      <c r="B10" s="6" t="s">
        <v>10</v>
      </c>
    </row>
    <row r="11">
      <c r="B11" s="6"/>
    </row>
    <row r="12">
      <c r="A12" s="4" t="s">
        <v>11</v>
      </c>
    </row>
    <row r="13">
      <c r="B13" s="6" t="s">
        <v>12</v>
      </c>
    </row>
    <row r="14">
      <c r="C14" s="8" t="s">
        <v>13</v>
      </c>
    </row>
    <row r="15">
      <c r="B15" s="6" t="s">
        <v>17</v>
      </c>
    </row>
    <row r="16">
      <c r="A16" s="4"/>
      <c r="B16" s="6" t="s">
        <v>18</v>
      </c>
    </row>
    <row r="17">
      <c r="A17" s="4"/>
      <c r="B17" s="10" t="s">
        <v>19</v>
      </c>
    </row>
    <row r="18">
      <c r="A18" s="4"/>
      <c r="B18" s="10"/>
      <c r="C18" s="10"/>
      <c r="D18" s="10"/>
      <c r="E18" s="10"/>
      <c r="F18" s="10"/>
      <c r="G18" s="10"/>
    </row>
    <row r="19">
      <c r="A19" s="4" t="s">
        <v>20</v>
      </c>
    </row>
    <row r="20">
      <c r="B20" s="6" t="s">
        <v>21</v>
      </c>
    </row>
    <row r="21">
      <c r="B21" s="6" t="s">
        <v>22</v>
      </c>
    </row>
    <row r="22">
      <c r="B22" s="6" t="s">
        <v>23</v>
      </c>
    </row>
    <row r="23">
      <c r="B23" s="6" t="s">
        <v>24</v>
      </c>
    </row>
    <row r="25">
      <c r="A25" s="4" t="s">
        <v>25</v>
      </c>
    </row>
    <row r="26">
      <c r="B26" s="6" t="s">
        <v>26</v>
      </c>
    </row>
  </sheetData>
  <mergeCells count="1">
    <mergeCell ref="B17:G17"/>
  </mergeCells>
  <hyperlinks>
    <hyperlink r:id="rId1" ref="C1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3" width="23.43"/>
    <col customWidth="1" min="4" max="4" width="72.57"/>
  </cols>
  <sheetData>
    <row r="1">
      <c r="A1" s="1" t="s">
        <v>1</v>
      </c>
      <c r="B1" s="2"/>
      <c r="C1" s="2"/>
      <c r="D1" s="3"/>
    </row>
    <row r="2">
      <c r="D2" s="5"/>
    </row>
    <row r="3">
      <c r="A3" s="7" t="s">
        <v>4</v>
      </c>
      <c r="B3" s="7" t="s">
        <v>14</v>
      </c>
      <c r="C3" s="7" t="s">
        <v>15</v>
      </c>
      <c r="D3" s="9" t="s">
        <v>16</v>
      </c>
    </row>
    <row r="4">
      <c r="A4" s="11">
        <f t="shared" ref="A4:A12" si="1"> ROW()-3
</f>
        <v>1</v>
      </c>
      <c r="B4" s="12" t="s">
        <v>27</v>
      </c>
      <c r="C4" s="11" t="s">
        <v>28</v>
      </c>
      <c r="D4" s="13" t="s">
        <v>29</v>
      </c>
    </row>
    <row r="5">
      <c r="A5" s="11">
        <f t="shared" si="1"/>
        <v>2</v>
      </c>
      <c r="B5" s="14"/>
      <c r="C5" s="11" t="s">
        <v>30</v>
      </c>
      <c r="D5" s="13" t="s">
        <v>31</v>
      </c>
    </row>
    <row r="6">
      <c r="A6" s="11">
        <f t="shared" si="1"/>
        <v>3</v>
      </c>
      <c r="B6" s="15"/>
      <c r="C6" s="11" t="s">
        <v>32</v>
      </c>
      <c r="D6" s="13" t="s">
        <v>33</v>
      </c>
    </row>
    <row r="7">
      <c r="A7" s="11">
        <f t="shared" si="1"/>
        <v>4</v>
      </c>
      <c r="B7" s="12" t="s">
        <v>34</v>
      </c>
      <c r="C7" s="11" t="s">
        <v>35</v>
      </c>
      <c r="D7" s="13" t="s">
        <v>36</v>
      </c>
    </row>
    <row r="8">
      <c r="A8" s="11">
        <f t="shared" si="1"/>
        <v>5</v>
      </c>
      <c r="B8" s="14"/>
      <c r="C8" s="11" t="s">
        <v>37</v>
      </c>
      <c r="D8" s="13" t="s">
        <v>38</v>
      </c>
    </row>
    <row r="9">
      <c r="A9" s="11">
        <f t="shared" si="1"/>
        <v>6</v>
      </c>
      <c r="B9" s="14"/>
      <c r="C9" s="11" t="s">
        <v>39</v>
      </c>
      <c r="D9" s="13" t="s">
        <v>40</v>
      </c>
    </row>
    <row r="10">
      <c r="A10" s="11">
        <f t="shared" si="1"/>
        <v>7</v>
      </c>
      <c r="B10" s="14"/>
      <c r="C10" s="11" t="s">
        <v>41</v>
      </c>
      <c r="D10" s="13" t="s">
        <v>42</v>
      </c>
    </row>
    <row r="11">
      <c r="A11" s="11">
        <f t="shared" si="1"/>
        <v>8</v>
      </c>
      <c r="B11" s="14"/>
      <c r="C11" s="11" t="s">
        <v>43</v>
      </c>
      <c r="D11" s="13" t="s">
        <v>44</v>
      </c>
    </row>
    <row r="12">
      <c r="A12" s="11">
        <f t="shared" si="1"/>
        <v>9</v>
      </c>
      <c r="B12" s="15"/>
      <c r="C12" s="11" t="s">
        <v>45</v>
      </c>
      <c r="D12" s="13" t="s">
        <v>46</v>
      </c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</sheetData>
  <mergeCells count="2">
    <mergeCell ref="B4:B6"/>
    <mergeCell ref="B7:B12"/>
  </mergeCells>
  <drawing r:id="rId1"/>
</worksheet>
</file>