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starcie'!$A$1:$K$109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108</v>
      </c>
    </row>
    <row r="17">
      <c r="A17" s="4" t="inlineStr">
        <is>
          <t>Godzin</t>
        </is>
      </c>
      <c r="B17" s="5" t="n">
        <v>1982</v>
      </c>
    </row>
    <row r="18">
      <c r="A18" s="4" t="inlineStr">
        <is>
          <t>Sprintów po tyle godzin</t>
        </is>
      </c>
      <c r="B18" s="5" t="n">
        <v>66.09999999999999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CZĘŚCIOWE</t>
        </is>
      </c>
      <c r="K4" s="11"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CZĘŚCIOWE</t>
        </is>
      </c>
      <c r="K12" s="11" t="inlineStr">
        <is>
          <t>ops/scripts/node-disk-usage.sh (zadanie DISK_USAGE, du jako klient, 2 poziomy), subscriptions/disk-usage.service.ts, services.controller.ts :id/hosting-disk-usage, client-panel components/hosting/DiskUsagePanel.tsx (Zużycie zasobów → Co zajmuje miejsce); test disk-usage.service.spec.ts</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ops/scripts/node-ssh-access.sh (zadanie SSH_ACCESS), subscriptions/ssh-access.service.ts, services.controller.ts :id/hosting-ssh(/keys), client-panel components/hosting/SshPanel.tsx (FTP → Dostęp SSH); test ssh-access.service.spec.ts</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CZĘŚCIOWE</t>
        </is>
      </c>
      <c r="K15" s="11" t="inlineStr">
        <is>
          <t>ops/scripts/node-ssh-access.sh (zadanie SSH_ACCESS), subscriptions/ssh-access.service.ts, services.controller.ts :id/hosting-ssh(/keys), client-panel components/hosting/SshPanel.tsx (FTP → Dostęp SSH); test ssh-access.service.spec.ts</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CZĘŚCIOWE</t>
        </is>
      </c>
      <c r="K21"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CZĘŚCIOWE</t>
        </is>
      </c>
      <c r="K26" s="11" t="inlineStr">
        <is>
          <t>ops/scripts/node-disk-usage.sh (du --inodes), DiskUsagePanel.tsx; łączna liczba i-węzłów konta także w ServiceConnectionInfoDto.inodes (DA)</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CZĘŚCIOWE</t>
        </is>
      </c>
      <c r="K3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CZĘŚCIOWE</t>
        </is>
      </c>
      <c r="K33" s="11" t="inlineStr">
        <is>
          <t>ops/scripts/node-wp-update.sh tryb cache (WPU_CACHE on/off/purge), WpUpdateService.cache, services.controller.ts :id/hosting-wp-updates/cache, client-panel WpUpdatesPanel.tsx (strona → WordPress → Pamięć podręczna); testy wp-update.service.spec.ts</t>
        </is>
      </c>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CZĘŚCIOWE</t>
        </is>
      </c>
      <c r="K3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CZĘŚCIOWE</t>
        </is>
      </c>
      <c r="K3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CZĘŚCIOWE</t>
        </is>
      </c>
      <c r="K4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N-10</t>
        </is>
      </c>
      <c r="B44" s="10" t="inlineStr">
        <is>
          <t>E-15</t>
        </is>
      </c>
      <c r="C44" s="11" t="inlineStr">
        <is>
          <t>Wsparcie i ops: kolejka abuse</t>
        </is>
      </c>
      <c r="D44" s="10" t="inlineStr">
        <is>
          <t>Q1 2027</t>
        </is>
      </c>
      <c r="E44" s="10" t="inlineStr">
        <is>
          <t>WYSOKI</t>
        </is>
      </c>
      <c r="F44" s="11" t="inlineStr">
        <is>
          <t>Preferencje powiadomień e-mail</t>
        </is>
      </c>
      <c r="G44" s="10" t="inlineStr">
        <is>
          <t>N — Wsparcie i ops</t>
        </is>
      </c>
      <c r="H44" s="10" t="inlineStr">
        <is>
          <t>ŚREDNIA</t>
        </is>
      </c>
      <c r="I44" s="10" t="n">
        <v>6</v>
      </c>
      <c r="J44" s="10" t="inlineStr">
        <is>
          <t>CZĘŚCIOWE</t>
        </is>
      </c>
      <c r="K44" s="11" t="inlineStr">
        <is>
          <t>mail/mailer.service.ts POWIADOMIENIA_OPCJONALNE (bramka po tagu), MarketingPreferences.autoscalingEmail/quotaAlertsEmail (migracja 20260924170000), settings/notifications-tab.tsx; test mail/powiadomienia-opcjonalne.spec.ts</t>
        </is>
      </c>
    </row>
    <row r="45">
      <c r="A45" s="10" t="inlineStr">
        <is>
          <t>N-13</t>
        </is>
      </c>
      <c r="B45" s="10" t="inlineStr">
        <is>
          <t>E-15</t>
        </is>
      </c>
      <c r="C45" s="11" t="inlineStr">
        <is>
          <t>Wsparcie i ops: kolejka abuse</t>
        </is>
      </c>
      <c r="D45" s="10" t="inlineStr">
        <is>
          <t>Q1 2027</t>
        </is>
      </c>
      <c r="E45" s="10" t="inlineStr">
        <is>
          <t>WYSOKI</t>
        </is>
      </c>
      <c r="F45" s="11" t="inlineStr">
        <is>
          <t>KOLEJKA OBSŁUGI NADUŻYĆ (ABUSE)</t>
        </is>
      </c>
      <c r="G45" s="10" t="inlineStr">
        <is>
          <t>N — Wsparcie i ops</t>
        </is>
      </c>
      <c r="H45" s="10" t="inlineStr">
        <is>
          <t>WYSOKA</t>
        </is>
      </c>
      <c r="I45" s="10" t="n">
        <v>40</v>
      </c>
      <c r="J45" s="10" t="inlineStr">
        <is>
          <t>CZĘŚCIOWE</t>
        </is>
      </c>
      <c r="K4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6">
      <c r="A46" s="10" t="inlineStr">
        <is>
          <t>N-21</t>
        </is>
      </c>
      <c r="B46" s="10" t="inlineStr">
        <is>
          <t>E-15</t>
        </is>
      </c>
      <c r="C46" s="11" t="inlineStr">
        <is>
          <t>Wsparcie i ops: kolejka abuse</t>
        </is>
      </c>
      <c r="D46" s="10" t="inlineStr">
        <is>
          <t>Q1 2027</t>
        </is>
      </c>
      <c r="E46" s="10" t="inlineStr">
        <is>
          <t>WYSOKI</t>
        </is>
      </c>
      <c r="F46" s="11" t="inlineStr">
        <is>
          <t>Wsparcie telefoniczne</t>
        </is>
      </c>
      <c r="G46" s="10" t="inlineStr">
        <is>
          <t>N — Wsparcie i ops</t>
        </is>
      </c>
      <c r="H46" s="10" t="inlineStr">
        <is>
          <t>ŚREDNIA</t>
        </is>
      </c>
      <c r="I46" s="10" t="n">
        <v>6</v>
      </c>
      <c r="J46" s="10" t="inlineStr">
        <is>
          <t>BRAK</t>
        </is>
      </c>
      <c r="K46" s="11" t="inlineStr">
        <is>
          <t>poza produktem</t>
        </is>
      </c>
    </row>
    <row r="47">
      <c r="A47" s="10" t="inlineStr">
        <is>
          <t>PROD-01</t>
        </is>
      </c>
      <c r="B47" s="10" t="inlineStr">
        <is>
          <t>E-15</t>
        </is>
      </c>
      <c r="C47" s="11" t="inlineStr">
        <is>
          <t>Wsparcie i ops: kolejka abuse</t>
        </is>
      </c>
      <c r="D47" s="10" t="inlineStr">
        <is>
          <t>Q1 2027</t>
        </is>
      </c>
      <c r="E47" s="10" t="inlineStr">
        <is>
          <t>WYSOKI</t>
        </is>
      </c>
      <c r="F47" s="11" t="inlineStr">
        <is>
          <t>Instalator węzła bez udziału administratora</t>
        </is>
      </c>
      <c r="G47" s="10" t="inlineStr">
        <is>
          <t>N — Wsparcie i ops</t>
        </is>
      </c>
      <c r="H47" s="10" t="inlineStr">
        <is>
          <t>WYSOKA</t>
        </is>
      </c>
      <c r="I47" s="10" t="n">
        <v>40</v>
      </c>
      <c r="J47" s="10" t="inlineStr">
        <is>
          <t>CZĘŚCIOWE</t>
        </is>
      </c>
      <c r="K47" s="11" t="inlineStr">
        <is>
          <t>docs/archiwum/zadania/PROD-01-instalator-wezla-bez-czlowieka.md; stan: bootstrap v2 + kreator węzła (Q-14) — kroki CloudLinux/DA/LiteSpeed nadal ręczne</t>
        </is>
      </c>
    </row>
    <row r="48">
      <c r="A48" s="10" t="inlineStr">
        <is>
          <t>PROD-03</t>
        </is>
      </c>
      <c r="B48" s="10" t="inlineStr">
        <is>
          <t>E-15</t>
        </is>
      </c>
      <c r="C48" s="11" t="inlineStr">
        <is>
          <t>Wsparcie i ops: kolejka abuse</t>
        </is>
      </c>
      <c r="D48" s="10" t="inlineStr">
        <is>
          <t>Q1 2027</t>
        </is>
      </c>
      <c r="E48" s="10" t="inlineStr">
        <is>
          <t>WYSOKI</t>
        </is>
      </c>
      <c r="F48" s="11" t="inlineStr">
        <is>
          <t>Dane testowe usunięte przed startem (preflight GO-LIVE)</t>
        </is>
      </c>
      <c r="G48" s="10" t="inlineStr">
        <is>
          <t>N — Wsparcie i ops</t>
        </is>
      </c>
      <c r="H48" s="10" t="inlineStr">
        <is>
          <t>WYSOKA</t>
        </is>
      </c>
      <c r="I48" s="10" t="n">
        <v>6</v>
      </c>
      <c r="J48" s="10" t="inlineStr">
        <is>
          <t>CZĘŚCIOWE</t>
        </is>
      </c>
      <c r="K48" s="11" t="inlineStr">
        <is>
          <t>product-ops.admin.controller.ts PROVISIONING_DO_NAPRAWY + product-ops/preflight.spec.ts</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CZĘŚCIOWE</t>
        </is>
      </c>
      <c r="K4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CZĘŚCIOWE</t>
        </is>
      </c>
      <c r="K5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BRAK</t>
        </is>
      </c>
      <c r="K52" s="11" t="inlineStr"/>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BRAK</t>
        </is>
      </c>
      <c r="K53" s="11" t="inlineStr"/>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BRAK</t>
        </is>
      </c>
      <c r="K55" s="11" t="inlineStr"/>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BRAK</t>
        </is>
      </c>
      <c r="K66" s="11" t="inlineStr"/>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BRAK</t>
        </is>
      </c>
      <c r="K68" s="11" t="inlineStr">
        <is>
          <t>„gdzie jest mój mail” to najczęstszy ticket poczty</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BRAK</t>
        </is>
      </c>
      <c r="K72" s="11" t="inlineStr"/>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CZĘŚCIOWE</t>
        </is>
      </c>
      <c r="K74" s="11"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CZĘŚCIOWE</t>
        </is>
      </c>
      <c r="K85" s="11" t="inlineStr">
        <is>
          <t>eslint.config.mjs w 4 aplikacjach: jsx-a11y recommended jako błędy (34 reguły); 76 → 0 znalezisk (client 52, admin 17, staff 6, www 1)</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CZĘŚCIOWE</t>
        </is>
      </c>
      <c r="K87" s="11" t="inlineStr">
        <is>
          <t>src/test/tabele-na-telefonie.spec.ts — każda tabela panelu klienta ma v2-stack (globals.css @media ≤767px: wiersz → bloki z nazwą kolumny) albo idzie przez ResponsiveDataView; każda komórka ma data-label; zakaz hidden …:table-cell</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CZĘŚCIOWE</t>
        </is>
      </c>
      <c r="K93" s="11" t="inlineStr">
        <is>
          <t>client-panel components/hosting/CronPhpHelper.tsx (Zadania cron → Skrypt PHP w wybranej wersji: /usr/local/phpXY/bin/php z listy slotów serwera); test CronPhpHelper.spec.ts</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BRAK</t>
        </is>
      </c>
      <c r="K94" s="11" t="inlineStr"/>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BRAK</t>
        </is>
      </c>
      <c r="K95" s="11" t="inlineStr">
        <is>
          <t>api-scopes.ts:3 — 3 zakresy read-only; przyznane w api-tokens-client.tsx:158</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onboarding-kroki.ts (najnizszyPostep, uslugiOnboardingu) + onboarding-kroki.spec.ts (13 testów); layout.tsx SetupProgress nad belką użytkownika; User.onboardingHidden (migracja 20260924090000) + PATCH /users/me; users.service.profile.spec.ts</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CZĘŚCIOWE</t>
        </is>
      </c>
      <c r="K10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sheetData>
  <autoFilter ref="A1:K1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2026-09-24T17:49:53Z</dcterms:created>
  <dcterms:modified xmlns:dcterms="http://purl.org/dc/terms/" xmlns:xsi="http://www.w3.org/2001/XMLSchema-instance" xsi:type="dcterms:W3CDTF">2026-09-24T17:49:53Z</dcterms:modified>
</cp:coreProperties>
</file>