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2026-09-27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CZĘŚCIOWE</t>
        </is>
      </c>
      <c r="J7" s="12" t="inlineStr">
        <is>
          <t>servers/docroot.ts; servers/directadmin.service.ts getHostingDocroot/setHostingDocroot; GET/POST /services/:id/hosting-docroot; client components/hosting/DocrootPanel.tsx; test servers/docroot.spec.ts</t>
        </is>
      </c>
      <c r="K7" s="11" t="inlineStr">
        <is>
          <t>CZĘŚCIOWY</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CZĘŚCIOWE</t>
        </is>
      </c>
      <c r="J32" s="12" t="inlineStr">
        <is>
          <t>ops/scripts/node-htaccess.sh (HT_DIR, HT_PHP); htaccess.service.ts phpKatalogu; services.controller.ts :id/hosting-htaccess/php-dir; client-panel PhpKatalogPanel (widok strony → PHP i serwer); test htaccess.service.spec.ts</t>
        </is>
      </c>
      <c r="K32" s="11" t="inlineStr">
        <is>
          <t>CZĘŚCIOWY</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CZĘŚCIOWE</t>
        </is>
      </c>
      <c r="J33" s="12" t="inlineStr">
        <is>
          <t>ops/scripts/node-php-info.sh (selektor); ops/scripts/node-php-apply.sh (PHP_EXT_ENABLE/DISABLE); subscriptions/php.service.ts setExtensionsForSubscription; POST /services/:id/hosting-php/extensions; client PhpInfoPanel.tsx; testy php.service.spec.ts, php-info.service.spec.ts</t>
        </is>
      </c>
      <c r="K33" s="11" t="inlineStr">
        <is>
          <t>CZĘŚCIOWY</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CZĘŚCIOWE</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t>
        </is>
      </c>
      <c r="K34" s="11" t="inlineStr">
        <is>
          <t>PARYTET</t>
        </is>
      </c>
      <c r="L34" s="11" t="inlineStr">
        <is>
          <t>WYSOKA</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CZĘŚCIOWE</t>
        </is>
      </c>
      <c r="J35" s="12" t="inlineStr">
        <is>
          <t>ops/scripts/node-php-info.sh; subscriptions/php-info.service.ts; PhpInfoPanel.tsx (strona → PHP i serwer)</t>
        </is>
      </c>
      <c r="K35" s="11" t="inlineStr">
        <is>
          <t>PARYTET</t>
        </is>
      </c>
      <c r="L35" s="11" t="inlineStr">
        <is>
          <t>NISKA</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CZĘŚCIOWE</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CZĘŚCIOWY</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CZĘŚCIOWE</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CZĘŚCIOWY</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CZĘŚCIOWE</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CZĘŚCIOWE</t>
        </is>
      </c>
      <c r="J47" s="12" t="inlineStr">
        <is>
          <t>ops/scripts/node-htaccess.sh; subscriptions/htaccess.service.ts; HtaccessPanel.tsx (strona → PHP i serwer)</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CZĘŚCIOWE</t>
        </is>
      </c>
      <c r="J62" s="12" t="inlineStr">
        <is>
          <t>ops/scripts/node-file-search.sh; subscriptions/file-search.service.ts; FileSearchPanel.tsx (strona → Pliki)</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CZĘŚCIOWE</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ops/scripts/node-ssh-access.sh (zadanie SSH_ACCESS), subscriptions/ssh-access.service.ts, services.controller.ts :id/hosting-ssh(/keys), client-panel components/hosting/SshPanel.tsx (FTP → Dostęp SSH); test ssh-access.service.spec.ts</t>
        </is>
      </c>
      <c r="K69" s="11" t="inlineStr">
        <is>
          <t>CZĘŚCIOWY</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CZĘŚCIOWE</t>
        </is>
      </c>
      <c r="J70" s="12" t="inlineStr">
        <is>
          <t>ops/scripts/node-ssh-access.sh (zadanie SSH_ACCESS), subscriptions/ssh-access.service.ts, services.controller.ts :id/hosting-ssh(/keys), client-panel components/hosting/SshPanel.tsx (FTP → Dostęp SSH); test ssh-access.service.spec.ts</t>
        </is>
      </c>
      <c r="K70" s="11" t="inlineStr">
        <is>
          <t>CZĘŚCIOWY</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CZĘŚCIOWE</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c r="K73" s="11" t="inlineStr">
        <is>
          <t>CZĘŚCIOWY</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c r="K74" s="11" t="inlineStr">
        <is>
          <t>CZĘŚCIOWY</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CZĘŚCIOWE</t>
        </is>
      </c>
      <c r="J84" s="12" t="inlineStr">
        <is>
          <t>ops/scripts/node-db-transfer.sh (privileges); db-transfer.service.ts zlecUprawnienia; DbUsers.tsx</t>
        </is>
      </c>
      <c r="K84" s="11" t="inlineStr">
        <is>
          <t>CZĘŚCIOWY</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OTWARTE do D3 (sprint 21).</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CZĘŚCIOWE</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t>
        </is>
      </c>
      <c r="K88" s="11" t="inlineStr">
        <is>
          <t>CZĘŚCIOWY</t>
        </is>
      </c>
      <c r="L88" s="11" t="inlineStr">
        <is>
          <t>WYSOKA</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D-12: DbTransferPanel „Eksportuj bazę” (zadanie DB_TRANSFER export → ~/verris-bazy/&lt;baza&gt;-&lt;czas&gt;.sql.gz, pobranie z panelu)</t>
        </is>
      </c>
      <c r="K89" s="11" t="inlineStr">
        <is>
          <t>CZĘŚCIOWY</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CZĘŚCIOWE</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CZĘŚCIOWY</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CZĘŚCIOWE</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91" s="11" t="inlineStr">
        <is>
          <t>CZĘŚCIOWY</t>
        </is>
      </c>
      <c r="L91" s="11" t="inlineStr">
        <is>
          <t>WYSOKA</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CZĘŚCIOWE</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CZĘŚCIOWY</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ops/scripts/node-db-transfer.sh (sizes); db-transfer.service.ts zlecRozmiary/rozmiaryZLogu; DbTransferPanel.tsx „Rozmiar baz”</t>
        </is>
      </c>
      <c r="K93" s="11" t="inlineStr">
        <is>
          <t>PARYTET</t>
        </is>
      </c>
      <c r="L93" s="11" t="inlineStr">
        <is>
          <t>NISKA</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CZĘŚCIOWE</t>
        </is>
      </c>
      <c r="J94" s="12" t="inlineStr">
        <is>
          <t>ops/scripts/node-db-transfer.sh (repair/optimize); db-transfer.service.ts zlecKonserwacje; DbTransferPanel.tsx</t>
        </is>
      </c>
      <c r="K94" s="11" t="inlineStr">
        <is>
          <t>CZĘŚCIOWY</t>
        </is>
      </c>
      <c r="L94" s="11" t="inlineStr">
        <is>
          <t>NISKA</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CZĘŚCIOWE</t>
        </is>
      </c>
      <c r="J100" s="12" t="inlineStr">
        <is>
          <t>ops/scripts/node-disk-usage.sh (VERRIS_DU_SKRZYNKA: du ~/imap/&lt;domena&gt;/&lt;login&gt; jako klient), DiskUsageService.skrzynki, MailTab.tsx („X MB z Y MB” przy skrzynce + „Przelicz zajętość”); test disk-usage.service.spec.ts</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CZĘŚCIOWE</t>
        </is>
      </c>
      <c r="J106" s="12" t="inlineStr">
        <is>
          <t>ops/scripts/node-hosting-profile.sh (da build dovecot_pigeonhole); client-panel MailTab.tsx (Filtry w webmailu)</t>
        </is>
      </c>
      <c r="K106" s="11" t="inlineStr">
        <is>
          <t>CZĘŚCIOWY</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deliverability/mail-auth.ts (akcja enable-dkim); servers/directadmin.service.ts enableHostingDkim; POST /services/:id/hosting-email/dkim; email/deliverability-panel.tsx; testy mail-auth.spec.ts, directadmin.narzedzia.spec.ts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CZĘŚCIOWE</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c r="K113" s="11" t="inlineStr">
        <is>
          <t>CZĘŚCIOWY</t>
        </is>
      </c>
      <c r="L113" s="11" t="inlineStr">
        <is>
          <t>ŚREDNIA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subscriptions/migration-orchestrator.service.ts createBundle (IMAP_SYNC, imapsync w node-migration-worker.sh); migrations/migration-wizard.tsx tryb tylkoPoczta; MailTab.tsx „Przenieś pocztę z innego serwera”; test migration-orchestrator.service.spec.ts</t>
        </is>
      </c>
      <c r="K115" s="11" t="inlineStr">
        <is>
          <t>CZĘŚCIOWY</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CZĘŚCIOWE</t>
        </is>
      </c>
      <c r="J117" s="12" t="inlineStr">
        <is>
          <t>node-hosting-profile.sh (Radicale 3.8.1 w venv, verris-radicale.service, verris-dav-backup); security-hardening-baseline.sh (5232/tcp); client-panel MailTab (adres i instrukcja); test kalendarz-kontakty.spec.ts</t>
        </is>
      </c>
      <c r="K117" s="11" t="inlineStr">
        <is>
          <t>CZĘŚCIOWY</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CZĘŚCIOWE</t>
        </is>
      </c>
      <c r="J125" s="12" t="inlineStr">
        <is>
          <t>servers/directadmin.service.ts getHostingDnssec/enableHostingDnssec/disableHostingDnssec; services.controller.ts :id/hosting-dns/dnssec; client-panel components/hosting/DnssecPanel.tsx; ops/scripts/node-hosting-profile.sh dnssec=1; test directadmin.dnssec.spec.ts</t>
        </is>
      </c>
      <c r="K125" s="11" t="inlineStr">
        <is>
          <t>CZĘŚCIOWY</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CZĘŚCIOWE</t>
        </is>
      </c>
      <c r="J138" s="12" t="inlineStr">
        <is>
          <t>ops/scripts/node-htaccess.sh; subscriptions/htaccess.service.ts; HtaccessPanel.tsx (strona → PHP i serwer)</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CZĘŚCIOWE</t>
        </is>
      </c>
      <c r="J140" s="12" t="inlineStr">
        <is>
          <t>services.controller.ts:203</t>
        </is>
      </c>
      <c r="K140" s="11" t="inlineStr">
        <is>
          <t>CZĘŚCIOWY</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CZĘŚCIOWE</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CZĘŚCIOWE</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 libs/contracts/src/kopie.ts; hosting-offsite-panel.tsx; test kopie-30-dni.spec.ts</t>
        </is>
      </c>
      <c r="K160" s="11" t="inlineStr">
        <is>
          <t>CZĘŚCIOWY</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CZĘŚCIOWE</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6" s="11" t="inlineStr">
        <is>
          <t>CZĘŚCIOWY</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CZĘŚCIOWE</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7" s="11" t="inlineStr">
        <is>
          <t>CZĘŚCIOWY</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files/files.service.ts downloadStream; files.controller.ts GET download-stream; client app/api/services/[id]/files/download/route.ts; BackupsTab.tsx „Pobierz”; test files.service.spec.ts</t>
        </is>
      </c>
      <c r="K169" s="11" t="inlineStr">
        <is>
          <t>CZĘŚCIOWY</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CZĘŚCIOWE</t>
        </is>
      </c>
      <c r="J170" s="12" t="inlineStr">
        <is>
          <t>ops/scripts/node-offsite-backup.sh:93-97 (rclone crypt → S3)</t>
        </is>
      </c>
      <c r="K170" s="11" t="inlineStr">
        <is>
          <t>CZĘŚCIOWY</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 CATALOG (Nextcloud, PrestaShop, Joomla, MediaWiki); ops/scripts/node-app-install.sh; test test/instalator-aplikacji-katalog.spec.ts</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CZĘŚCIOWE</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CZĘŚCIOWY</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CZĘŚCIOWE</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5" s="11" t="inlineStr">
        <is>
          <t>CZĘŚCIOWY</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OTWARTE do D3 (sprint 21) jak I-04.</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CZĘŚCIOWE</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CZĘŚCIOWY</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CZĘŚCIOWE</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t>
        </is>
      </c>
      <c r="K188" s="11" t="inlineStr">
        <is>
          <t>PARYTET</t>
        </is>
      </c>
      <c r="L188" s="11" t="inlineStr">
        <is>
          <t>ŚREDNIA</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CZĘŚCIOWE</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CZĘŚCIOWY</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CZĘŚCIOWE</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CZĘŚCIOWE</t>
        </is>
      </c>
      <c r="J195" s="12" t="inlineStr">
        <is>
          <t>ops/scripts/node-wp-update.sh (harden maintenance-on/off); WpUpdatesPanel.tsx „Tryb konserwacji”</t>
        </is>
      </c>
      <c r="K195" s="11" t="inlineStr">
        <is>
          <t>PARYTET</t>
        </is>
      </c>
      <c r="L195" s="11" t="inlineStr">
        <is>
          <t>NISKA</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CZĘŚCIOWE</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205" s="11" t="inlineStr">
        <is>
          <t>CZĘŚCIOWY</t>
        </is>
      </c>
      <c r="L205" s="11" t="inlineStr">
        <is>
          <t>WYSOKA</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CZĘŚCIOWE</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t>
        </is>
      </c>
      <c r="K208" s="11" t="inlineStr">
        <is>
          <t>CZĘŚCIOWY</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CZĘŚCIOWE</t>
        </is>
      </c>
      <c r="J216" s="12" t="inlineStr">
        <is>
          <t>ops/scripts/node-disk-usage.sh (du --inodes), DiskUsagePanel.tsx; łączna liczba i-węzłów konta także w ServiceConnectionInfoDto.inodes (DA)</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CZĘŚCIOWE</t>
        </is>
      </c>
      <c r="J217" s="12" t="inlineStr">
        <is>
          <t>GET /services/:id/hosting-logs (readHostingLog, DA CMD_SHOW_LOG type=log|error) + zakładka usługi „Logi WWW” (LogsTab.tsx); directadmin.logi.spec.ts (9 testów); subkonto: FILES_MANAGE</t>
        </is>
      </c>
      <c r="K217" s="11" t="inlineStr">
        <is>
          <t>CZĘŚCIOWY</t>
        </is>
      </c>
      <c r="L217" s="11" t="inlineStr">
        <is>
          <t>WYSOKA</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CZĘŚCIOWE</t>
        </is>
      </c>
      <c r="J218" s="12" t="inlineStr">
        <is>
          <t>GET /services/:id/hosting-logs (readHostingLog, DA CMD_SHOW_LOG type=log|error) + zakładka usługi „Logi WWW” (LogsTab.tsx); directadmin.logi.spec.ts (9 testów); subkonto: FILES_MANAGE</t>
        </is>
      </c>
      <c r="K218" s="11" t="inlineStr">
        <is>
          <t>CZĘŚCIOWY</t>
        </is>
      </c>
      <c r="L218" s="11" t="inlineStr">
        <is>
          <t>WYSOKA</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CZĘŚCIOWE</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c r="K227" s="11" t="inlineStr">
        <is>
          <t>CZĘŚCIOWY</t>
        </is>
      </c>
      <c r="L227" s="11" t="inlineStr">
        <is>
          <t>NISKA</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CZĘŚCIOWE</t>
        </is>
      </c>
      <c r="J231" s="12" t="inlineStr">
        <is>
          <t>CronTab.tsx PRESETS „Co minutę”; hosting-cron.dto.ts (pole minuty przyjmuje „*”), directadmin.service.ts createHostingCron</t>
        </is>
      </c>
      <c r="K231" s="11" t="inlineStr">
        <is>
          <t>PARYTET</t>
        </is>
      </c>
      <c r="L231" s="11" t="inlineStr">
        <is>
          <t>NISKA</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CZĘŚCIOWE</t>
        </is>
      </c>
      <c r="J232" s="12" t="inlineStr">
        <is>
          <t>client-panel components/hosting/CronPhpHelper.tsx (Zadania cron → Skrypt PHP w wybranej wersji: /usr/local/phpXY/bin/php z listy slotów serwera); test CronPhpHelper.spec.ts</t>
        </is>
      </c>
      <c r="K232" s="11" t="inlineStr">
        <is>
          <t>PARYTET</t>
        </is>
      </c>
      <c r="L232" s="11" t="inlineStr">
        <is>
          <t>ŚREDNIA</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CZĘŚCIOWE</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CZĘŚCIOWE</t>
        </is>
      </c>
      <c r="J237" s="12" t="inlineStr">
        <is>
          <t>client-webhooks/ (serwis, kontroler users/me/webhooks, moduł globalny); node-tasks.service.ts → poZadaniu; api-tokens/webhooks-client.tsx; migracja 20260924242000_client_webhooks; test client-webhooks.service.spec.ts</t>
        </is>
      </c>
      <c r="K237" s="11" t="inlineStr">
        <is>
          <t>CZĘŚCIOWY</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CZĘŚCIOWE</t>
        </is>
      </c>
      <c r="J308" s="12" t="inlineStr">
        <is>
          <t>reseller.controller.ts POST me/clients → reseller.service.ts createClient; reseller-client.tsx „Załóż konto klientowi”; test reseller.apply.spec.ts</t>
        </is>
      </c>
      <c r="K308" s="11" t="inlineStr">
        <is>
          <t>CZĘŚCIOWY</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DZIAŁA</t>
        </is>
      </c>
      <c r="J309" s="12" t="inlineStr">
        <is>
          <t>reseller.controller.ts POST me/markup → reseller.service.ts setMarkup (0–300%, audyt RESELLER_MARKUP_CHANGED); reseller-client.tsx „Twój narzut”; test reseller.apply.spec.ts</t>
        </is>
      </c>
      <c r="K309" s="11" t="inlineStr">
        <is>
          <t>PARYTET</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CZĘŚCIOWY</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Integracja: 34 pliki / 206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2026-09-27T15:51:15Z</dcterms:created>
  <dcterms:modified xmlns:dcterms="http://purl.org/dc/terms/" xmlns:xsi="http://www.w3.org/2001/XMLSchema-instance" xsi:type="dcterms:W3CDTF">2026-09-27T15:51:15Z</dcterms:modified>
</cp:coreProperties>
</file>