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0"/>
  <workbookPr defaultThemeVersion="166925"/>
  <xr:revisionPtr revIDLastSave="0" documentId="8_{2447DE49-62B0-4DC4-9F2D-3CF932D94FFA}" xr6:coauthVersionLast="45" xr6:coauthVersionMax="45" xr10:uidLastSave="{00000000-0000-0000-0000-000000000000}"/>
  <bookViews>
    <workbookView xWindow="240" yWindow="105" windowWidth="14805" windowHeight="8010" xr2:uid="{00000000-000D-0000-FFFF-FFFF00000000}"/>
  </bookViews>
  <sheets>
    <sheet name="Arkusz1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D5" i="1"/>
  <c r="E5" i="1"/>
  <c r="F5" i="1"/>
  <c r="B5" i="1"/>
  <c r="F3" i="1" l="1"/>
  <c r="F4" i="1"/>
  <c r="F2" i="1"/>
  <c r="E3" i="1"/>
  <c r="E4" i="1"/>
  <c r="E2" i="1"/>
  <c r="D3" i="1"/>
  <c r="D4" i="1"/>
  <c r="D2" i="1"/>
</calcChain>
</file>

<file path=xl/sharedStrings.xml><?xml version="1.0" encoding="utf-8"?>
<sst xmlns="http://schemas.openxmlformats.org/spreadsheetml/2006/main" count="7" uniqueCount="7">
  <si>
    <t>subject</t>
  </si>
  <si>
    <t>age X</t>
  </si>
  <si>
    <t>glucose level Y</t>
  </si>
  <si>
    <t>XY</t>
  </si>
  <si>
    <t>X^2</t>
  </si>
  <si>
    <t>Y^2</t>
  </si>
  <si>
    <t>‎Σ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</si>
</sst>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A5" sqref="A5"/>
    </sheetView>
  </sheetViews>
  <sheetFormatPr defaultRowHeight="15"/>
  <cols>
    <col min="3" max="3" width="17" customWidth="1"/>
    <col min="5" max="5" width="19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43</v>
      </c>
      <c r="C2">
        <v>99</v>
      </c>
      <c r="D2">
        <f>SUM(B2,C2)</f>
        <v>142</v>
      </c>
      <c r="E2">
        <f>B2^2</f>
        <v>1849</v>
      </c>
      <c r="F2">
        <f>C2^2</f>
        <v>9801</v>
      </c>
    </row>
    <row r="3" spans="1:6">
      <c r="A3">
        <v>2</v>
      </c>
      <c r="B3">
        <v>21</v>
      </c>
      <c r="C3">
        <v>65</v>
      </c>
      <c r="D3">
        <f t="shared" ref="D3:D4" si="0">SUM(B3,C3)</f>
        <v>86</v>
      </c>
      <c r="E3">
        <f t="shared" ref="E3:E4" si="1">B3^2</f>
        <v>441</v>
      </c>
      <c r="F3">
        <f t="shared" ref="F3:F4" si="2">C3^2</f>
        <v>4225</v>
      </c>
    </row>
    <row r="4" spans="1:6">
      <c r="A4">
        <v>3</v>
      </c>
      <c r="B4">
        <v>25</v>
      </c>
      <c r="C4">
        <v>79</v>
      </c>
      <c r="D4">
        <f t="shared" si="0"/>
        <v>104</v>
      </c>
      <c r="E4">
        <f t="shared" si="1"/>
        <v>625</v>
      </c>
      <c r="F4">
        <f t="shared" si="2"/>
        <v>6241</v>
      </c>
    </row>
    <row r="5" spans="1:6">
      <c r="A5" s="1" t="s">
        <v>6</v>
      </c>
      <c r="B5">
        <f>SUM(B2,B3,B4)</f>
        <v>89</v>
      </c>
      <c r="C5">
        <f t="shared" ref="C5:F5" si="3">SUM(C2,C3,C4)</f>
        <v>243</v>
      </c>
      <c r="D5">
        <f t="shared" si="3"/>
        <v>332</v>
      </c>
      <c r="E5">
        <f t="shared" si="3"/>
        <v>2915</v>
      </c>
      <c r="F5">
        <f t="shared" si="3"/>
        <v>20267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2020-10-21T18:23:32Z</dcterms:created>
  <dcterms:modified xsi:type="dcterms:W3CDTF">2020-10-23T10:20:12Z</dcterms:modified>
  <cp:category/>
  <cp:contentStatus/>
</cp:coreProperties>
</file>