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dglandorf/Documents/Studium/QDS/_Yale/_CPSC 588/_project/LLM-grammar/dat/"/>
    </mc:Choice>
  </mc:AlternateContent>
  <xr:revisionPtr revIDLastSave="0" documentId="13_ncr:1_{CB43E04F-66F3-9C4B-B335-A6C47AED3272}" xr6:coauthVersionLast="47" xr6:coauthVersionMax="47" xr10:uidLastSave="{00000000-0000-0000-0000-000000000000}"/>
  <bookViews>
    <workbookView xWindow="0" yWindow="500" windowWidth="33600" windowHeight="18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<sst xmlns="http://schemas.openxmlformats.org/spreadsheetml/2006/main" count="23083" uniqueCount="3007">
  <si>
    <t>#</t>
  </si>
  <si>
    <t>SuperCategory</t>
  </si>
  <si>
    <t>SubCategory</t>
  </si>
  <si>
    <t>Level</t>
  </si>
  <si>
    <t>Lexical Range</t>
  </si>
  <si>
    <t>guideword</t>
  </si>
  <si>
    <t>Can-do statement</t>
  </si>
  <si>
    <t>Example</t>
  </si>
  <si>
    <t>type</t>
  </si>
  <si>
    <t>example</t>
  </si>
  <si>
    <t>rating</t>
  </si>
  <si>
    <t>ADJECTIVES</t>
  </si>
  <si>
    <t>position</t>
  </si>
  <si>
    <t>C1</t>
  </si>
  <si>
    <t>FORM: PAST PARTICPLE AS ADJECTIVE</t>
  </si>
  <si>
    <t>Can use the '–ed' form of a verb as an adjective, after a noun.</t>
  </si>
  <si>
    <t>First of all, I would recommend providing a wider range of films and introducing discussions after each film shown. 
It is believed that if some improvements are made, the club will live up to the high standards required .</t>
  </si>
  <si>
    <t>FORM</t>
  </si>
  <si>
    <t>The sculpture, crafted by a local artist, adorned the city square.</t>
  </si>
  <si>
    <t>The team used strategies that were effective in overcoming the project's challenges, leading to its successful completion.</t>
  </si>
  <si>
    <t>At the banquet, everyone savored the exquisite meal.</t>
  </si>
  <si>
    <t>The house built on the hill offers a breathtaking view of the surrounding landscape, making it a sought-after property.</t>
  </si>
  <si>
    <t>The company received an award of excellence for its services.</t>
  </si>
  <si>
    <t>The painting, done in a classic style, drew the admiration of art enthusiasts.</t>
  </si>
  <si>
    <t>My grandmother baked the absolutely delicious cake.</t>
  </si>
  <si>
    <t>The book, written by a renowned author, became a classic of modern literature.</t>
  </si>
  <si>
    <t>Excited children filled the park, bringing joy to visitors.</t>
  </si>
  <si>
    <t>Clients provided instrumental feedback that helped refine our approach.</t>
  </si>
  <si>
    <t>Centuries-old artifacts are on display in the museum.</t>
  </si>
  <si>
    <t>The event, attended by dignitaries from around the world, was a grand success.</t>
  </si>
  <si>
    <t>The entire team was impressed with the project, which finished ahead of schedule.</t>
  </si>
  <si>
    <t>The cake, baked by my grandmother, was absolutely delicious.</t>
  </si>
  <si>
    <t>A mischievous student spread the rumor, causing a lot of confusion.</t>
  </si>
  <si>
    <t>The acclaimed author captivated millions with his masterpiece novel.</t>
  </si>
  <si>
    <t>The president delivered the speech to a well-received audience.</t>
  </si>
  <si>
    <t>The project, completed under tight deadlines, impressed the client.</t>
  </si>
  <si>
    <t>The technology, developed in the last decade, has transformed the way we communicate.</t>
  </si>
  <si>
    <t>The meal, prepared by a skilled chef, received rave reviews.</t>
  </si>
  <si>
    <t>The experiment, carried out in a controlled environment, produced reliable data.</t>
  </si>
  <si>
    <t>During the meeting, they addressed the questions raised in detail, ensuring everyone left with a clearer understanding.</t>
  </si>
  <si>
    <t>The park, filled with excited children, was a joy to visit.</t>
  </si>
  <si>
    <t>The research, conducted by a team of experts, yielded groundbreaking results.</t>
  </si>
  <si>
    <t>The sculpture, crafted by a local artist, adorned the community park.</t>
  </si>
  <si>
    <t>A renowned chef prepared the dinner for the gala, which featured dishes inspired by cuisines from around the world.</t>
  </si>
  <si>
    <t>A talented filmmaker directed the film that received numerous awards.</t>
  </si>
  <si>
    <t>The artifacts displayed in the museum were centuries old.</t>
  </si>
  <si>
    <t>The research, conducted by a team of experts, led to important discoveries.</t>
  </si>
  <si>
    <t>The street, decorated with colorful banners, was bustling with people enjoying the festival.</t>
  </si>
  <si>
    <t>People often overlook the book on the top shelf, but it contains stories that celebrated authors wrote.</t>
  </si>
  <si>
    <t>The data, analyzed using advanced software, provided valuable insights.</t>
  </si>
  <si>
    <t>The painting, done in a classic style, fetched a high price at auction.</t>
  </si>
  <si>
    <t>The technology developed in the recent years has revolutionized communication.</t>
  </si>
  <si>
    <t>The feedback provided by the clients was instrumental in refining our approach.</t>
  </si>
  <si>
    <t>Emerging artists created the artwork for the gallery, which showcases their unique perspectives and innovative techniques.</t>
  </si>
  <si>
    <t>The speech delivered by the guest speaker was inspiring, motivating the listeners to pursue their dreams with renewed vigor.</t>
  </si>
  <si>
    <t>The mentor gave advice that was instrumental in shaping the career paths of many young professionals.</t>
  </si>
  <si>
    <t>The project, completed ahead of schedule, impressed the entire team.</t>
  </si>
  <si>
    <t>The book, written by a renowned author, became an instant bestseller.</t>
  </si>
  <si>
    <t>The suggestions offered were valuable for the growth of our project.</t>
  </si>
  <si>
    <t>The house on the hill, which someone built, offers a breathtaking view of the surrounding landscape, making it a sought-after property.</t>
  </si>
  <si>
    <t>The meal served at the banquet was exquisite and savored by all attendees.</t>
  </si>
  <si>
    <t>The institute offers courses designed to meet the evolving industry needs, which ensures that graduates are well-prepared for future challenges.</t>
  </si>
  <si>
    <t>The experiment, carried out in a controlled environment, demonstrated the validity of the hypothesis.</t>
  </si>
  <si>
    <t>The 19th-century house has been carefully preserved by its owners.</t>
  </si>
  <si>
    <t>The meal, prepared by a skilled chef, delighted the diners.</t>
  </si>
  <si>
    <t>The audience gave overwhelmingly positive feedback, which encouraged the performers to organize more shows.</t>
  </si>
  <si>
    <t>The rumor, spread by a mischievous student, caused a lot of confusion.</t>
  </si>
  <si>
    <t>The courses offered by the institute are designed to meet the evolving needs of the industry, ensuring graduates are well-prepared for future challenges.</t>
  </si>
  <si>
    <t>The book placed on the top shelf is often overlooked, but it contains stories written by celebrated authors.</t>
  </si>
  <si>
    <t>The advice given by the mentor was instrumental in shaping the career paths of many young professionals.</t>
  </si>
  <si>
    <t>The speech, delivered by the president, was well-received by the audience.</t>
  </si>
  <si>
    <t>The strategies employed by the team were effective in overcoming the challenges faced during the project, leading to its successful completion.</t>
  </si>
  <si>
    <t>Recent technological developments have revolutionized communication.</t>
  </si>
  <si>
    <t>The project grew significantly thanks to the valuable suggestions we received.</t>
  </si>
  <si>
    <t>The dishes, washed by the dishwasher, were sparkling clean.</t>
  </si>
  <si>
    <t>The feedback received from the audience was overwhelmingly positive, encouraging the performers to organize more shows.</t>
  </si>
  <si>
    <t>The event, attended by dignitaries from around the world, was a memorable occasion.</t>
  </si>
  <si>
    <t>The services rendered by the company were recognized with an award of excellence.</t>
  </si>
  <si>
    <t>The dishwasher washed the dishes, leaving them sparkling clean.</t>
  </si>
  <si>
    <t>The project, completed under tight deadlines, impressed everyone involved.</t>
  </si>
  <si>
    <t>The novel written by the acclaimed author was a masterpiece that captivated millions.</t>
  </si>
  <si>
    <t>The lecture delivered by the professor was enlightening and thought-provoking.</t>
  </si>
  <si>
    <t>The house, built in the 19th century, has been carefully preserved.</t>
  </si>
  <si>
    <t>The colorful banners decorated the street as people enjoyed the festival.</t>
  </si>
  <si>
    <t>The technology, developed in the last decade, has reshaped the business world.</t>
  </si>
  <si>
    <t>The questions raised during the meeting were addressed in detail, ensuring everyone left with a clearer understanding.</t>
  </si>
  <si>
    <t>The guest speaker delivered an inspiring speech that motivated the listeners to pursue their dreams with renewed vigor.</t>
  </si>
  <si>
    <t>The artwork displayed in the gallery was created by emerging artists, showcasing their unique perspectives and innovative techniques.</t>
  </si>
  <si>
    <t>The film, directed by a talented filmmaker, received numerous awards.</t>
  </si>
  <si>
    <t>The assistance rendered by the team during the crisis was beyond commendable.</t>
  </si>
  <si>
    <t>The annual report showed remarkable growth at the fiscal year's end.</t>
  </si>
  <si>
    <t>A renowned author wrote the book, which became an instant bestseller.</t>
  </si>
  <si>
    <t>The team's commendable assistance during the crisis went beyond expectations.</t>
  </si>
  <si>
    <t>The report submitted at the end of the fiscal year showed remarkable growth.</t>
  </si>
  <si>
    <t>The data, analyzed using advanced software, revealed important trends.</t>
  </si>
  <si>
    <t>The professor enlightened and provoked thought with his lecture.</t>
  </si>
  <si>
    <t>The dinner served at the gala was prepared by a renowned chef, featuring dishes inspired by cuisines from around the world.</t>
  </si>
  <si>
    <t>C2</t>
  </si>
  <si>
    <t>FORM/USE: DEGREE ADJECTIVES BEFORE NOUNS</t>
  </si>
  <si>
    <t>Can use an increasing range of adjectives before a noun to express intensity.</t>
  </si>
  <si>
    <t>As a conclusion, I shall say that the major problem concerns the exam. 
It is located in the very centre of Pisa, in a magnificent ancient building.</t>
  </si>
  <si>
    <t>FORM/USE</t>
  </si>
  <si>
    <t>The thrilling, high-speed chase scene left the audience on the edge of their seats.</t>
  </si>
  <si>
    <t>For her contribution to science, she received a prestigious award.</t>
  </si>
  <si>
    <t>His latest novel is a deeply emotional narrative.</t>
  </si>
  <si>
    <t>The art gallery featured an exceptionally vibrant, surreal painting that stood out from the rest.</t>
  </si>
  <si>
    <t>The gallery displayed an intricately detailed painting from the Renaissance period.</t>
  </si>
  <si>
    <t>We stayed at a luxurious, five-star hotel during our vacation.</t>
  </si>
  <si>
    <t>The restaurant served a three-course meal.</t>
  </si>
  <si>
    <t>The conference was held in a modern convention center.</t>
  </si>
  <si>
    <t>We stayed at a five-star resort on our vacation.</t>
  </si>
  <si>
    <t>She wore an elegantly designed dress to the premiere.</t>
  </si>
  <si>
    <t>She handed me a finely crafted piece of jewelry.</t>
  </si>
  <si>
    <t>We enjoyed a delicious, homemade meal at the intimate, candlelit restaurant.</t>
  </si>
  <si>
    <t>The film received reviews from critics.</t>
  </si>
  <si>
    <t>The restaurant served a delectable three-course meal.</t>
  </si>
  <si>
    <t>The company is known for its technology solutions.</t>
  </si>
  <si>
    <t>Our team is conducting groundbreaking research on renewable energy sources.</t>
  </si>
  <si>
    <t>The hotel offers furnished suites for its guests.</t>
  </si>
  <si>
    <t>The young couple bought a cozy, little cottage in the countryside.</t>
  </si>
  <si>
    <t>She wore an elegant, long, silk gown to the gala.</t>
  </si>
  <si>
    <t>The serene, tranquil lake provided a perfect backdrop for our relaxing, summer getaway.</t>
  </si>
  <si>
    <t>The intricate, delicate lace patterns adorned the stunning, wedding gown.</t>
  </si>
  <si>
    <t>During my vacation, I stayed in a village nestled in the mountains.</t>
  </si>
  <si>
    <t>We stayed at a luxurious, five-star resort on our vacation.</t>
  </si>
  <si>
    <t>The talented, young musician played a haunting, beautiful melody on the piano.</t>
  </si>
  <si>
    <t>The high-speed chase scene left the audience on the edge of their seats.</t>
  </si>
  <si>
    <t>The documentary presented a perspective on climate change.</t>
  </si>
  <si>
    <t>They live in a cottage by the lake.</t>
  </si>
  <si>
    <t>She handed me the most exquisite, finely crafted piece of jewelry I had ever seen.</t>
  </si>
  <si>
    <t>The musician played a melody on the piano.</t>
  </si>
  <si>
    <t>She wore an exquisite Italian silk dress to the gala.</t>
  </si>
  <si>
    <t>She offered him an apology after realizing the impact of her words.</t>
  </si>
  <si>
    <t>They lived in an old farmhouse nestled in the rolling hills.</t>
  </si>
  <si>
    <t>We stayed at a five-star hotel during our vacation.</t>
  </si>
  <si>
    <t>We observed a distinctly rare, brightly colored species of bird in the tropical rainforest.</t>
  </si>
  <si>
    <t>She wore a breathtakingly stunning, elegantly designed dress to the premiere.</t>
  </si>
  <si>
    <t>The chef prepared a flavorful dish that impressed all the guests.</t>
  </si>
  <si>
    <t>The crisis called for an immediate, comprehensive response to prevent further damage.</t>
  </si>
  <si>
    <t>They stumbled upon an ancient manuscript in the library's private collection.</t>
  </si>
  <si>
    <t>The film received glowing, rave reviews from critics.</t>
  </si>
  <si>
    <t>The conference was held in a spacious, modern convention center.</t>
  </si>
  <si>
    <t>They live in an absolutely beautiful, sprawling mansion in the countryside.</t>
  </si>
  <si>
    <t>The art gallery featured a surreal painting that stood out from the rest.</t>
  </si>
  <si>
    <t>His latest novel is an incredibly compelling, deeply emotional narrative that challenges societal norms.</t>
  </si>
  <si>
    <t>He lives in a spacious apartment that overlooks the city park.</t>
  </si>
  <si>
    <t>The delicate lace patterns adorned the wedding gown.</t>
  </si>
  <si>
    <t>He was a political leader.</t>
  </si>
  <si>
    <t>The tranquil lake provided a backdrop for our summer getaway.</t>
  </si>
  <si>
    <t>In her latest novel, the author unfolds a complex plot that captivates readers from the first page.</t>
  </si>
  <si>
    <t>The company is known for its innovative, cutting-edge technology solutions.</t>
  </si>
  <si>
    <t>He lives in an incredibly spacious, modern apartment that overlooks the city park.</t>
  </si>
  <si>
    <t>She offered him a truly heartfelt, sincere apology after realizing the impact of her words.</t>
  </si>
  <si>
    <t>They stumbled upon a remarkably well-preserved, ancient manuscript in the library's private collection.</t>
  </si>
  <si>
    <t>The hotel offers spacious, elegantly furnished suites for its guests.</t>
  </si>
  <si>
    <t>For her contribution to science, she received an extraordinarily prestigious, well-deserved award.</t>
  </si>
  <si>
    <t>The team won a decisive, hard-fought victory in the championship game.</t>
  </si>
  <si>
    <t>We observed a brightly colored bird in the tropical rainforest.</t>
  </si>
  <si>
    <t>They live in a sprawling mansion in the countryside.</t>
  </si>
  <si>
    <t>We had an exhilarating, unforgettable adventure on our trip to the Amazon.</t>
  </si>
  <si>
    <t>In her latest novel, the author unfolds an intensely gripping, complex plot that captivates readers from the first page.</t>
  </si>
  <si>
    <t>We enjoyed a homemade meal at the restaurant.</t>
  </si>
  <si>
    <t>The gallery displayed an astonishingly vivid, intricately detailed painting from the Renaissance period.</t>
  </si>
  <si>
    <t>We had an adventure on our trip to the Amazon.</t>
  </si>
  <si>
    <t>The young couple bought a little cottage in the countryside.</t>
  </si>
  <si>
    <t>Our team is conducting critically important, groundbreaking research on renewable energy sources.</t>
  </si>
  <si>
    <t>We embarked on a truly remarkable, once-in-a-lifetime journey through the Sahara.</t>
  </si>
  <si>
    <t>He was a brilliant and influential political leader.</t>
  </si>
  <si>
    <t>She wore an Italian dress to the gala.</t>
  </si>
  <si>
    <t>She wore a silk gown to the gala.</t>
  </si>
  <si>
    <t>During my vacation, I stayed in an absolutely serene, picturesque village nestled in the mountains.</t>
  </si>
  <si>
    <t>The crisis called for an immediate response to prevent further damage.</t>
  </si>
  <si>
    <t>The chef prepared an exquisitely delicate, flavorful dish that impressed all the guests.</t>
  </si>
  <si>
    <t>They live in a charming, picturesque cottage by the lake.</t>
  </si>
  <si>
    <t>The documentary presents a profoundly disturbing, eye-opening account of the impacts of climate change.</t>
  </si>
  <si>
    <t>He delivered a well-articulated argument in favor of educational reform.</t>
  </si>
  <si>
    <t>The team won a victory in the championship game.</t>
  </si>
  <si>
    <t>The documentary presents an eye-opening account of the impacts of climate change.</t>
  </si>
  <si>
    <t>He delivered an exceptionally persuasive, well-articulated argument in favor of educational reform.</t>
  </si>
  <si>
    <t>They lived in a charming, old farmhouse nestled in the picturesque, rolling hills.</t>
  </si>
  <si>
    <t>We embarked on a once-in-a-lifetime journey through the Sahara.</t>
  </si>
  <si>
    <t>The documentary presented a deeply disturbing, thought-provoking perspective on climate change.</t>
  </si>
  <si>
    <t>superlatives</t>
  </si>
  <si>
    <t>A2</t>
  </si>
  <si>
    <t>FORM/USE: WITH 'OF' + NOUN</t>
  </si>
  <si>
    <t>Can use a limited range of prepositional phrases with 'of' after a superlative adjective, to refer to one thing within a set or part of a set.</t>
  </si>
  <si>
    <t>My teacher said that it was the best project of all. 
I learned to surf, this was the best part of the trip. 
Hi, Ally. You will miss the best party of the year!</t>
  </si>
  <si>
    <t>He is the smartest student of the class.</t>
  </si>
  <si>
    <t>He made his career's toughest decision.</t>
  </si>
  <si>
    <t>He is considered our time's greatest scientist.</t>
  </si>
  <si>
    <t>That's the tallest building of the city.</t>
  </si>
  <si>
    <t>The book she wrote was her career's best work.</t>
  </si>
  <si>
    <t>That was the most difficult question of the exam.</t>
  </si>
  <si>
    <t>She is the fastest runner on the team.</t>
  </si>
  <si>
    <t>This building is very tall.</t>
  </si>
  <si>
    <t>That movie was the scariest film ever.</t>
  </si>
  <si>
    <t>This view is our journey's most beautiful sight.</t>
  </si>
  <si>
    <t>She is the smartest in the class.</t>
  </si>
  <si>
    <t>She is the kindest person of all.</t>
  </si>
  <si>
    <t>This is the most beautiful flower in the garden.</t>
  </si>
  <si>
    <t>She is the fastest runner of the team.</t>
  </si>
  <si>
    <t>This is the most delicious cake ever.</t>
  </si>
  <si>
    <t>This is the mountain range's highest peak.</t>
  </si>
  <si>
    <t>The blue dress was the prettiest outfit in the collection.</t>
  </si>
  <si>
    <t>It was the happiest day of my life.</t>
  </si>
  <si>
    <t>She made the best cake of all.</t>
  </si>
  <si>
    <t>It was the longest journey of my life.</t>
  </si>
  <si>
    <t>This is the funniest movie of the year.</t>
  </si>
  <si>
    <t>He found the collection's strangest item.</t>
  </si>
  <si>
    <t>That movie was the scariest film of all time.</t>
  </si>
  <si>
    <t>This is the most beautiful flower of the garden.</t>
  </si>
  <si>
    <t>He is a very smart student.</t>
  </si>
  <si>
    <t>This is the museum's most beautiful painting.</t>
  </si>
  <si>
    <t>It was the most exciting game of the season.</t>
  </si>
  <si>
    <t>She is the smartest student of the class.</t>
  </si>
  <si>
    <t>This flower looks beautiful.</t>
  </si>
  <si>
    <t>This is the tallest building of the city.</t>
  </si>
  <si>
    <t>She is considered the class's smartest student.</t>
  </si>
  <si>
    <t>It was an exciting game.</t>
  </si>
  <si>
    <t>That question was really difficult.</t>
  </si>
  <si>
    <t>This award is the most prestigious honor of the industry.</t>
  </si>
  <si>
    <t>This view is the most beautiful sight of our journey.</t>
  </si>
  <si>
    <t>She ran the race's fastest lap.</t>
  </si>
  <si>
    <t>They visited the oldest church of the town.</t>
  </si>
  <si>
    <t>We enjoyed winter's coldest day.</t>
  </si>
  <si>
    <t>This cake is the most delicious piece of dessert I have ever had.</t>
  </si>
  <si>
    <t>That's the city's tallest building.</t>
  </si>
  <si>
    <t>He is considered the greatest scientist of our time.</t>
  </si>
  <si>
    <t>That was my life's happiest day.</t>
  </si>
  <si>
    <t>This movie is very funny.</t>
  </si>
  <si>
    <t>He was the funniest person in the group.</t>
  </si>
  <si>
    <t>It was a very long journey.</t>
  </si>
  <si>
    <t>This book is the series' most interesting one.</t>
  </si>
  <si>
    <t>This is the most delicious cake of all.</t>
  </si>
  <si>
    <t>That was the happiest day of my life.</t>
  </si>
  <si>
    <t>She is considered the smartest student of the class.</t>
  </si>
  <si>
    <t>We enjoyed the coldest day of the winter.</t>
  </si>
  <si>
    <t>The blue dress was the prettiest outfit of the collection.</t>
  </si>
  <si>
    <t>He made the toughest decision of his career.</t>
  </si>
  <si>
    <t>It was the happiest moment of my life.</t>
  </si>
  <si>
    <t>This award is the industry's most prestigious honor.</t>
  </si>
  <si>
    <t>This cake is the most delicious dessert ever.</t>
  </si>
  <si>
    <t>She received the highest score of the class.</t>
  </si>
  <si>
    <t>This book is the most interesting of the series.</t>
  </si>
  <si>
    <t>She is a very kind person.</t>
  </si>
  <si>
    <t>The book she wrote was the best work of her career.</t>
  </si>
  <si>
    <t>She received the highest score in the class.</t>
  </si>
  <si>
    <t>It was a very happy day.</t>
  </si>
  <si>
    <t>This is the highest peak of the mountain range.</t>
  </si>
  <si>
    <t>That was the coldest day of the winter.</t>
  </si>
  <si>
    <t>He was the funniest person of the group.</t>
  </si>
  <si>
    <t>This is the tallest building in the city.</t>
  </si>
  <si>
    <t>She made a delicious cake.</t>
  </si>
  <si>
    <t>He found the strangest item of the collection.</t>
  </si>
  <si>
    <t>They visited the town's oldest church.</t>
  </si>
  <si>
    <t>She ran the fastest lap of the race.</t>
  </si>
  <si>
    <t>That movie was the director's worst decision.</t>
  </si>
  <si>
    <t>It was the happiest moment in my life.</t>
  </si>
  <si>
    <t>It was my life's happiest moment.</t>
  </si>
  <si>
    <t>That movie was the worst decision of the director.</t>
  </si>
  <si>
    <t>That was the coldest winter day.</t>
  </si>
  <si>
    <t>This is the most beautiful painting of the museum.</t>
  </si>
  <si>
    <t xml:space="preserve">FORM: WITH '-ST' </t>
  </si>
  <si>
    <t>Can form superlative adjectives using the suffix '-st' to adjectives ending in '–e'.</t>
  </si>
  <si>
    <t>I always watch the latest music videos from there. 
I like it because it's the largest. 
But the nicest thing at my party was my presents.</t>
  </si>
  <si>
    <t>It was the safest option for us.</t>
  </si>
  <si>
    <t>She did not finish the race in the longest time; she won a medal.</t>
  </si>
  <si>
    <t>During winter, this mountain has a cold temperature, but not the coldest.</t>
  </si>
  <si>
    <t>The blue whale is the largest animal in the ocean.</t>
  </si>
  <si>
    <t>You need to drive on safe roads when it's snowing, but not necessarily the safest.</t>
  </si>
  <si>
    <t>This is the cutest puppy in the litter.</t>
  </si>
  <si>
    <t>It's a simple solution to the problem.</t>
  </si>
  <si>
    <t>She is wise, but he is wiser.</t>
  </si>
  <si>
    <t>That was an ugly dress she had seen.</t>
  </si>
  <si>
    <t>That movie was strange, but not the strangest I've ever watched.</t>
  </si>
  <si>
    <t>Our team scored high in the last competition, but not the highest.</t>
  </si>
  <si>
    <t>She is the happiest person in the room.</t>
  </si>
  <si>
    <t>This is a happy day for me.</t>
  </si>
  <si>
    <t>It's the simplest solution to the problem.</t>
  </si>
  <si>
    <t>It's a close pizza place to our house.</t>
  </si>
  <si>
    <t>This book is old in our library collection, but not the oldest.</t>
  </si>
  <si>
    <t>She's a brave girl in her class.</t>
  </si>
  <si>
    <t>That was the rudest thing anyone has ever said to me.</t>
  </si>
  <si>
    <t>It is the simplest solution to the problem.</t>
  </si>
  <si>
    <t>They are the kindest people you'll ever meet.</t>
  </si>
  <si>
    <t>This is the simplest recipe for a delicious cake.</t>
  </si>
  <si>
    <t>He is not the meanest teacher in our school; he's always helping students.</t>
  </si>
  <si>
    <t>That was the ugliest dress she had ever seen.</t>
  </si>
  <si>
    <t>He is the bravest soldier in his battalion.</t>
  </si>
  <si>
    <t>It was safe, but this is safer.</t>
  </si>
  <si>
    <t>This is not the worst wine I have ever tasted.</t>
  </si>
  <si>
    <t>That was a dull movie I watched.</t>
  </si>
  <si>
    <t>Our team scored the highest in the last competition.</t>
  </si>
  <si>
    <t>He is brave, but she is braver.</t>
  </si>
  <si>
    <t>She is the wisest person I know.</t>
  </si>
  <si>
    <t>Of all the cities I've visited, New York is not the smallest.</t>
  </si>
  <si>
    <t>The athlete is fit, but the other one is fitter.</t>
  </si>
  <si>
    <t>This puppy is cute, but that one is cuter.</t>
  </si>
  <si>
    <t>The park by the river is the quietest place in town.</t>
  </si>
  <si>
    <t>That was the strangest movie I've ever watched.</t>
  </si>
  <si>
    <t>Among all the desserts, the chocolate cake is not the least sweet.</t>
  </si>
  <si>
    <t>This computer model is the newest on the market, and it has amazing features.</t>
  </si>
  <si>
    <t>My grandmother does not live in the newest house on our street.</t>
  </si>
  <si>
    <t>This is the happiest day of my life.</t>
  </si>
  <si>
    <t>This is the finest silk you can find in the entire market.</t>
  </si>
  <si>
    <t>The blue whale is not the smallest animal in the ocean.</t>
  </si>
  <si>
    <t>During winter, this mountain has the coldest temperature.</t>
  </si>
  <si>
    <t>During the sale, I didn't buy the most expensive dress I could find.</t>
  </si>
  <si>
    <t>This recipe is simple, but that one is simpler.</t>
  </si>
  <si>
    <t>It's an expensive item in the store.</t>
  </si>
  <si>
    <t>They are kind, but we are kinder.</t>
  </si>
  <si>
    <t>Of all the days of the week, Sunday is not the busiest in our town.</t>
  </si>
  <si>
    <t>It's the closest pizza place to our house.</t>
  </si>
  <si>
    <t>During the sale, I bought the cheapest dress I could find.</t>
  </si>
  <si>
    <t>Of all the cities I've visited, New York is the greatest.</t>
  </si>
  <si>
    <t>My grandmother lives in the oldest house on our street.</t>
  </si>
  <si>
    <t>She's the bravest girl in her class.</t>
  </si>
  <si>
    <t>She finished the race in the shortest time and won a medal.</t>
  </si>
  <si>
    <t>The cutest puppy in the litter found a home.</t>
  </si>
  <si>
    <t>The park by the river is quiet, but not the quietest place in town.</t>
  </si>
  <si>
    <t>This silk is finer than most you can find in the market, but not the finest.</t>
  </si>
  <si>
    <t>He's the tallest student in our school.</t>
  </si>
  <si>
    <t>Of all the days of the week, Sunday is the quietest in our town.</t>
  </si>
  <si>
    <t>She is happy, but he is happier.</t>
  </si>
  <si>
    <t>You need to drive on the safest roads when it's snowing.</t>
  </si>
  <si>
    <t>He's a tall student in our school.</t>
  </si>
  <si>
    <t>That was rude, but this is ruder.</t>
  </si>
  <si>
    <t>This book is the oldest in our library collection.</t>
  </si>
  <si>
    <t>He made the wisest decision by investing early.</t>
  </si>
  <si>
    <t>It's the most expensive item in the store.</t>
  </si>
  <si>
    <t>She is a wise person.</t>
  </si>
  <si>
    <t>It is simple, but that is simpler.</t>
  </si>
  <si>
    <t>He is the kindest teacher in our school, always helping students.</t>
  </si>
  <si>
    <t>This computer model is not the oldest on the market; it has amazing features.</t>
  </si>
  <si>
    <t>Among all the desserts, the chocolate cake is the sweetest.</t>
  </si>
  <si>
    <t>That was the dullest movie I've ever seen.</t>
  </si>
  <si>
    <t>She lives in the closest house to the school.</t>
  </si>
  <si>
    <t>My grandmother makes tasty pies, but not the tastiest in our family.</t>
  </si>
  <si>
    <t>Some puppies in the litter found homes.</t>
  </si>
  <si>
    <t>She lives in a house close to the school, but not the closest.</t>
  </si>
  <si>
    <t>My grandmother makes the tastiest pies in our family.</t>
  </si>
  <si>
    <t>The fittest athletes always win the race.</t>
  </si>
  <si>
    <t>He made a wise decision by investing early, but not the wisest.</t>
  </si>
  <si>
    <t>This is the finest wine I have ever tasted.</t>
  </si>
  <si>
    <t>B1</t>
  </si>
  <si>
    <t>FORM/USE: COMPLEX NOUN PHRASES</t>
  </si>
  <si>
    <t>Can form an increasing range of complex noun phrases with a superlative adjective + prepositional phrase, to talk about something unique. ► noun phrases</t>
  </si>
  <si>
    <t>Yesterday was the most exciting day of my life! 
Well, exercise is undoubtedly the most important thing in our lives for our health.</t>
  </si>
  <si>
    <t>This novel is the most captivating story I've ever read.</t>
  </si>
  <si>
    <t>That day was very cold.</t>
  </si>
  <si>
    <t>This spot has nice views of the city.</t>
  </si>
  <si>
    <t>This book is the most interesting one on the shelf.</t>
  </si>
  <si>
    <t>This painting is expensive.</t>
  </si>
  <si>
    <t>Antarctica is the coldest place on Earth.</t>
  </si>
  <si>
    <t>Antarctica has extremely low temperatures.</t>
  </si>
  <si>
    <t>The Eiffel Tower is considered a popular spot in Paris.</t>
  </si>
  <si>
    <t>I've seen many beautiful sunsets in my life.</t>
  </si>
  <si>
    <t>She was happy at the party.</t>
  </si>
  <si>
    <t>This book has interesting twists.</t>
  </si>
  <si>
    <t>The Sahara Desert is known as the hottest place on the planet.</t>
  </si>
  <si>
    <t>You can reach there pretty fast by taking the train.</t>
  </si>
  <si>
    <t>I've heard sadder stories before.</t>
  </si>
  <si>
    <t>He is a young CEO.</t>
  </si>
  <si>
    <t>The book has some interesting parts throughout.</t>
  </si>
  <si>
    <t>The Grand Canyon is one of the most incredible natural wonders in the world.</t>
  </si>
  <si>
    <t>This painting is the most beautiful work of art I've ever seen.</t>
  </si>
  <si>
    <t>The Amazon Rainforest is the most biodiverse ecosystem on the planet.</t>
  </si>
  <si>
    <t>The Taj Mahal is widely regarded as the most exquisite monument in India.</t>
  </si>
  <si>
    <t>Mount Everest is really high.</t>
  </si>
  <si>
    <t>This is the most beautiful sunset I've ever seen in my life.</t>
  </si>
  <si>
    <t>Mount Everest is the highest peak in the world.</t>
  </si>
  <si>
    <t>This novel is a captivating story I've ever read.</t>
  </si>
  <si>
    <t>The Great Wall of China is very long.</t>
  </si>
  <si>
    <t>The movie has some surprising elements throughout.</t>
  </si>
  <si>
    <t>This book is the most interesting of the series, with twists you never see coming.</t>
  </si>
  <si>
    <t>Mount Everest is a tall peak in the world.</t>
  </si>
  <si>
    <t>The tallest building in the world is located in Dubai.</t>
  </si>
  <si>
    <t>This restaurant has great pizza!</t>
  </si>
  <si>
    <t>The Great Wall of China is an impressive man-made structure I've visited.</t>
  </si>
  <si>
    <t>Antarctica is a chilly place on Earth.</t>
  </si>
  <si>
    <t>She’s the fastest runner in the school, breaking records year after year.</t>
  </si>
  <si>
    <t>She was the happiest person at the party, exuding joy and laughter.</t>
  </si>
  <si>
    <t>A cheetah runs fast.</t>
  </si>
  <si>
    <t>He won the award for the most innovative project in the competition.</t>
  </si>
  <si>
    <t>My grandmother's cake tastes amazing.</t>
  </si>
  <si>
    <t>The fastest way to get there is by taking the train.</t>
  </si>
  <si>
    <t>The Eiffel Tower is considered the most romantic spot in Paris.</t>
  </si>
  <si>
    <t>She’s the best player on the team, always scoring the highest.</t>
  </si>
  <si>
    <t>This book is interesting.</t>
  </si>
  <si>
    <t>This is the highest point in the city, offering breathtaking views.</t>
  </si>
  <si>
    <t>She is very kind and always helps out.</t>
  </si>
  <si>
    <t>The Taj Mahal is widely regarded as an impressive monument in India.</t>
  </si>
  <si>
    <t>The Amazon Rainforest is a diverse ecosystem on the planet.</t>
  </si>
  <si>
    <t>The Nile is a long river.</t>
  </si>
  <si>
    <t>That was the saddest story I've ever heard in my life.</t>
  </si>
  <si>
    <t>She is the kindest person in our class, always ready to help.</t>
  </si>
  <si>
    <t>This restaurant serves the best pizza in town!</t>
  </si>
  <si>
    <t>My grandmother makes the most delicious cake in our family.</t>
  </si>
  <si>
    <t>The most interesting part of the book is in the last chapter.</t>
  </si>
  <si>
    <t>That was the coldest day of the year.</t>
  </si>
  <si>
    <t>For me, Spanish is the most challenging language to learn.</t>
  </si>
  <si>
    <t>She runs fast.</t>
  </si>
  <si>
    <t>She plays well on the team.</t>
  </si>
  <si>
    <t>New York City is the most exciting place to visit during the holidays.</t>
  </si>
  <si>
    <t>The Nile River is the longest river in Africa.</t>
  </si>
  <si>
    <t>The Sahara Desert is known as a hot place on the planet.</t>
  </si>
  <si>
    <t>This is the most expensive painting in the gallery, valued at millions.</t>
  </si>
  <si>
    <t>Visiting New York City is always thrilling.</t>
  </si>
  <si>
    <t>The Grand Canyon is one of the interesting natural wonders in the world.</t>
  </si>
  <si>
    <t>He’s the youngest CEO in the industry, breaking records and setting standards.</t>
  </si>
  <si>
    <t>He’s the oldest member in the club, offering a wealth of experience.</t>
  </si>
  <si>
    <t>She is the kindest person I have ever met.</t>
  </si>
  <si>
    <t>The building in Dubai is very tall.</t>
  </si>
  <si>
    <t>This painting is a lovely work of art I've ever seen.</t>
  </si>
  <si>
    <t>Mount Everest is the highest mountain in the world.</t>
  </si>
  <si>
    <t>He won an award for his innovative project.</t>
  </si>
  <si>
    <t>The cheetah is the fastest animal on land.</t>
  </si>
  <si>
    <t>The most surprising thing about the movie is the plot twist at the end.</t>
  </si>
  <si>
    <t>That’s the coldest spot in the house, even in the middle of summer.</t>
  </si>
  <si>
    <t>This restaurant serves spicy food.</t>
  </si>
  <si>
    <t>Learning Spanish can be quite challenging for me.</t>
  </si>
  <si>
    <t>That spot is cold.</t>
  </si>
  <si>
    <t>This restaurant serves the spiciest dish in town, challenging even the bravest foodies.</t>
  </si>
  <si>
    <t>The Great Wall of China is the most impressive man-made structure I've visited.</t>
  </si>
  <si>
    <t>He is an experienced member of the club.</t>
  </si>
  <si>
    <t>The Great Wall of China is the longest wall on Earth.</t>
  </si>
  <si>
    <t>ADVERBS</t>
  </si>
  <si>
    <t>adverbs as modifiers</t>
  </si>
  <si>
    <t>USE: LINKING</t>
  </si>
  <si>
    <t xml:space="preserve">Can use an increasing range of adverbs ('therefore', 'furthermore', 'otherwise') to show a relationship between two clauses or sentences. </t>
  </si>
  <si>
    <t>You don't like city's with a lot of people. Therefore I suggest you go to a small school in the countryside, near your new home. 
I decided to join these classes because I have to improve my reading, writing and speaking in English. Furthermore I want to write my thesis in an English-speaking country next year. .
Please let me know if you can collect it otherwise I will ask my other Turkish friend.</t>
  </si>
  <si>
    <t>USE</t>
  </si>
  <si>
    <t>Our team has been performing exceptionally well this season, and our new strategy seems to be paying off.</t>
  </si>
  <si>
    <t>The road to the village is under construction, so we will need to take an alternative route to reach our destination.</t>
  </si>
  <si>
    <t>I forgot to bring my umbrella; consequently, I got caught in the rain on the way home.</t>
  </si>
  <si>
    <t>The library offers a vast collection of academic journals and provides access to various online databases, which can be incredibly useful for your research.</t>
  </si>
  <si>
    <t>He has been working for over 10 hours today. Furthermore, he hasn't had any breaks, which means he must be exhausted.</t>
  </si>
  <si>
    <t>I forgot to bring my phone to the meeting; I couldn't take any notes.</t>
  </si>
  <si>
    <t>I didn't have time to go shopping, and I couldn't prepare a proper meal. Alternatively, I would have made something more elaborate.</t>
  </si>
  <si>
    <t>You have shown remarkable improvement in your piano skills; therefore, you will be given a solo part at the next recital.</t>
  </si>
  <si>
    <t>I need to save money for my upcoming trip. Therefore, I've decided to cut down on unnecessary expenses for the next few months.</t>
  </si>
  <si>
    <t>The project deadline has been moved up to next Friday; therefore, we need to increase our efforts to complete it on time.</t>
  </si>
  <si>
    <t>She is a talented singer; she was chosen to perform at the music festival.</t>
  </si>
  <si>
    <t>He loves cooking; furthermore, he enjoys experimenting with new recipes and ingredients.</t>
  </si>
  <si>
    <t>She doesn't like seafood; she often chooses vegetarian options when dining out.</t>
  </si>
  <si>
    <t>I want to visit Paris for the fashion; I am excited to experience the city's rich history and culture.</t>
  </si>
  <si>
    <t>He didn't agree with the proposed changes, so he decided to voice his concerns during the meeting.</t>
  </si>
  <si>
    <t>I don't have a car; thus, I rely on public transportation to get around the city.</t>
  </si>
  <si>
    <t>I don't enjoy spending time with negative people. Therefore, I try to surround myself with positive and uplifting individuals.</t>
  </si>
  <si>
    <t>He has been working for over 10 hours today without any breaks, which means he must be exhausted.</t>
  </si>
  <si>
    <t>I am interested in environmental issues; I try to minimize my use of plastic and recycle whenever possible.</t>
  </si>
  <si>
    <t>I need to save money for my trip next year; therefore, I will cut back on unnecessary expenses starting this month.</t>
  </si>
  <si>
    <t>This project requires a lot of detailed research, and we need to ensure that all our sources are credible and up-to-date.</t>
  </si>
  <si>
    <t>I didn't have time to go shopping, so I couldn't prepare a proper meal. Otherwise, I would have made something more elaborate.</t>
  </si>
  <si>
    <t>The museum is closed on Mondays. Therefore, we should plan our visit for another day of the week.</t>
  </si>
  <si>
    <t>I need to save money for my trip abroad. I want to buy a new camera to capture all the beautiful moments.</t>
  </si>
  <si>
    <t>I have a meeting at 3 pm; therefore, I need to leave work earlier today.</t>
  </si>
  <si>
    <t>I need to finish this project by Friday; otherwise, I will have to work over the weekend to meet the deadline.</t>
  </si>
  <si>
    <t>The weather forecast predicts heavy rain; however, I will still bring my camera to take photos during the hike.</t>
  </si>
  <si>
    <t>She always dreamed of becoming a novelist, so enrolling in creative writing workshops could be very beneficial for her.</t>
  </si>
  <si>
    <t>We need to finalize the budget for the project; otherwise, we won't be able to proceed with the plans.</t>
  </si>
  <si>
    <t>Practice makes perfect. The more you practice, the better you will become.</t>
  </si>
  <si>
    <t>I need to save money for my trip abroad. Additionally, I want to buy a new camera to capture all the beautiful moments.</t>
  </si>
  <si>
    <t>I want to visit Paris for the fashion; moreover, I am excited to experience the city's rich history and culture.</t>
  </si>
  <si>
    <t>I forgot to bring my umbrella; I got caught in the rain on the way home.</t>
  </si>
  <si>
    <t>Studying abroad has always been my dream. It will give me the opportunity to immerse myself in a new culture.</t>
  </si>
  <si>
    <t>She has been studying very hard for the exam; therefore, she should do well.</t>
  </si>
  <si>
    <t>He loves cooking; he enjoys experimenting with new recipes and ingredients.</t>
  </si>
  <si>
    <t>The weather forecast predicts heavy rain tomorrow. We should reschedule our picnic for next weekend.</t>
  </si>
  <si>
    <t>The library offers a vast collection of academic journals. Furthermore, it provides access to various online databases, which can be incredibly useful for your research.</t>
  </si>
  <si>
    <t>The library will be closed during the holiday season. Make sure to borrow any books you need by the end of this week.</t>
  </si>
  <si>
    <t>He needed a break from work; he decided to take a vacation and visit the mountains.</t>
  </si>
  <si>
    <t>I don't have a car; I rely on public transportation to get around the city.</t>
  </si>
  <si>
    <t>She didn’t study enough for her exam. She didn’t pass.</t>
  </si>
  <si>
    <t>I don't enjoy spending time with negative people. Hence, I try to surround myself with positive and uplifting individuals.</t>
  </si>
  <si>
    <t>I am interested in environmental issues; therefore, I try to minimize my use of plastic and recycle whenever possible.</t>
  </si>
  <si>
    <t>The weather is expected to be quite severe tomorrow. Therefore, it might be wise to cancel our hiking plans.</t>
  </si>
  <si>
    <t>The project deadline has been moved up to next Friday. We need to increase our efforts to complete it on time.</t>
  </si>
  <si>
    <t>I need to save money for my trip next year. I will cut back on unnecessary expenses starting this month.</t>
  </si>
  <si>
    <t>This project requires a lot of detailed research. Furthermore, we need to ensure that all our sources are credible and up-to-date.</t>
  </si>
  <si>
    <t>I have always been passionate about environmental conservation. I have decided to volunteer at the local recycling center.</t>
  </si>
  <si>
    <t>We need to finalize the budget for the project; we won't be able to proceed with the plans.</t>
  </si>
  <si>
    <t>I must finish this report before the end of the day. My boss will be disappointed.</t>
  </si>
  <si>
    <t>The weather forecast predicts heavy rain tomorrow; therefore, we should reschedule our picnic for next weekend.</t>
  </si>
  <si>
    <t>The weather forecast predicts heavy rain; I will still bring my camera to take photos during the hike.</t>
  </si>
  <si>
    <t>The library will be closed during the holiday season; therefore, make sure to borrow any books you need by the end of this week.</t>
  </si>
  <si>
    <t>Practice makes perfect. Thus, the more you practice, the better you will become.</t>
  </si>
  <si>
    <t>Eating a balanced diet is crucial for maintaining good health; furthermore, regular exercise enhances your overall wellbeing.</t>
  </si>
  <si>
    <t>My new job requires early mornings; therefore, I have adjusted my sleeping schedule to wake up at 5 AM.</t>
  </si>
  <si>
    <t>There is a severe allergy warning for peanuts in the cafeteria; therefore, all peanut products have been temporarily removed from the menu.</t>
  </si>
  <si>
    <t>She doesn't like seafood; therefore, she often chooses vegetarian options when dining out.</t>
  </si>
  <si>
    <t>There is a severe allergy warning for peanuts in the cafeteria. All peanut products have been temporarily removed from the menu.</t>
  </si>
  <si>
    <t>The weather forecast predicted rain for the entire weekend; consequently, we decided to cancel our camping trip.</t>
  </si>
  <si>
    <t>My new job requires early mornings. I have adjusted my sleeping schedule to wake up at 5 AM.</t>
  </si>
  <si>
    <t>Eating a balanced diet is crucial for maintaining good health. Regular exercise enhances your overall wellbeing.</t>
  </si>
  <si>
    <t>He needed a break from work; hence, he decided to take a vacation and visit the mountains.</t>
  </si>
  <si>
    <t>She didn’t study enough for her exam; therefore, she didn’t pass.</t>
  </si>
  <si>
    <t>Our team has been performing exceptionally well this season. Furthermore, our new strategy seems to be paying off.</t>
  </si>
  <si>
    <t>I have a meeting at 3 pm; I need to leave work earlier today.</t>
  </si>
  <si>
    <t>She always dreamed of becoming a novelist. Therefore, enrolling in creative writing workshops could be very beneficial for her.</t>
  </si>
  <si>
    <t>I must finish this report before the end of the day. Otherwise, my boss will be disappointed.</t>
  </si>
  <si>
    <t>She has been studying very hard for the exam; she should do well.</t>
  </si>
  <si>
    <t>I need to finish this project by Friday; I will have to work over the weekend to meet the deadline.</t>
  </si>
  <si>
    <t>I have always been passionate about environmental conservation; furthermore, I have decided to volunteer at the local recycling center.</t>
  </si>
  <si>
    <t>You have shown remarkable improvement in your piano skills. You will be given a solo part at the next recital.</t>
  </si>
  <si>
    <t>We missed the last train home; therefore, we had no choice but to take a taxi.</t>
  </si>
  <si>
    <t>I forgot to bring my phone to the meeting; consequently, I couldn't take any notes.</t>
  </si>
  <si>
    <t>The road to the village is under construction. Therefore, we will need to take an alternative route to reach our destination.</t>
  </si>
  <si>
    <t>I need to save money for my upcoming trip, so I've decided to cut down on unnecessary expenses for the next few months.</t>
  </si>
  <si>
    <t>The weather forecast predicted rain for the entire weekend; we decided to cancel our camping trip.</t>
  </si>
  <si>
    <t>We missed the last train home. We had no choice but to take a taxi.</t>
  </si>
  <si>
    <t>The museum is closed on Mondays, so we should plan our visit for another day of the week.</t>
  </si>
  <si>
    <t>He didn't agree with the proposed changes. Therefore, he decided to voice his concerns during the meeting.</t>
  </si>
  <si>
    <t>She is a talented singer; hence, she was chosen to perform at the music festival.</t>
  </si>
  <si>
    <t>The weather is expected to be quite severe tomorrow, so canceling our hiking plans might be wise.</t>
  </si>
  <si>
    <t>Studying abroad has always been my dream; furthermore, it will give me the opportunity to immerse myself in a new culture.</t>
  </si>
  <si>
    <t>adverbs and adverb phrases: types and meanings</t>
  </si>
  <si>
    <t>A1</t>
  </si>
  <si>
    <t>FORM: 'VERY' + ADJECTIVES</t>
  </si>
  <si>
    <t>Can use 'very' to modify common gradable adjectives.</t>
  </si>
  <si>
    <t>My home is very nice. 
My teacher is very good.</t>
  </si>
  <si>
    <t>The movie was very interesting.</t>
  </si>
  <si>
    <t>The weather today is cold.</t>
  </si>
  <si>
    <t>This coffee is very strong.</t>
  </si>
  <si>
    <t>This room is comfortable.</t>
  </si>
  <si>
    <t>The food at the restaurant is very delicious.</t>
  </si>
  <si>
    <t>She's kind.</t>
  </si>
  <si>
    <t>The weather is extremely hot today. (replacing "very" with "extremely")</t>
  </si>
  <si>
    <t>He's tall.</t>
  </si>
  <si>
    <t>My coffee is hot right now.</t>
  </si>
  <si>
    <t>Her cooking is delicious.</t>
  </si>
  <si>
    <t>The exam was very easy for me.</t>
  </si>
  <si>
    <t>She's very kind.</t>
  </si>
  <si>
    <t>The flowers are pretty.</t>
  </si>
  <si>
    <t>The test was easy for me.</t>
  </si>
  <si>
    <t>The movie was boring.</t>
  </si>
  <si>
    <t>We had a very long walk in the park.</t>
  </si>
  <si>
    <t>She is very happy with her new job.</t>
  </si>
  <si>
    <t>The puppy is very cute and playful.</t>
  </si>
  <si>
    <t>The flowers are very beautiful in the garden.</t>
  </si>
  <si>
    <t>My friend is kind.</t>
  </si>
  <si>
    <t>He's very tall.</t>
  </si>
  <si>
    <t>I am very tired after a long day at work.</t>
  </si>
  <si>
    <t>The movie was somewhat interesting. (replacing "very" with "somewhat")</t>
  </si>
  <si>
    <t>The book was boring.</t>
  </si>
  <si>
    <t>The weather is hot.</t>
  </si>
  <si>
    <t>Her cooking is very delicious.</t>
  </si>
  <si>
    <t>I am rather tired after a long day at work. (replacing "very" with "rather")</t>
  </si>
  <si>
    <t>The food is very delicious.</t>
  </si>
  <si>
    <t>The soup is hot.</t>
  </si>
  <si>
    <t>This book is fairly interesting. (replacing "very" with "fairly")</t>
  </si>
  <si>
    <t>The food at the restaurant is rather delicious. (replacing "very" with "rather")</t>
  </si>
  <si>
    <t>Her new dress looks very beautiful.</t>
  </si>
  <si>
    <t>My coffee is very hot right now.</t>
  </si>
  <si>
    <t>Their garden is beautiful.</t>
  </si>
  <si>
    <t>That shirt looks very comfortable.</t>
  </si>
  <si>
    <t>Your idea is smart.</t>
  </si>
  <si>
    <t>This book is very interesting.</t>
  </si>
  <si>
    <t>The weather is very hot today.</t>
  </si>
  <si>
    <t>This coffee is strong.</t>
  </si>
  <si>
    <t>The weather today is very cold.</t>
  </si>
  <si>
    <t>This movie is interesting.</t>
  </si>
  <si>
    <t>The flowers are exceptionally beautiful in the garden. (replacing "very" with "exceptionally")</t>
  </si>
  <si>
    <t>Our cat is playful.</t>
  </si>
  <si>
    <t>The puppy is incredibly cute and playful. (replacing "very" with "incredibly")</t>
  </si>
  <si>
    <t>The test was easy.</t>
  </si>
  <si>
    <t>The flowers are very pretty.</t>
  </si>
  <si>
    <t>This movie is very interesting.</t>
  </si>
  <si>
    <t>The soup is very hot.</t>
  </si>
  <si>
    <t>Your idea is very smart.</t>
  </si>
  <si>
    <t>The movie was very boring.</t>
  </si>
  <si>
    <t>It's a very beautiful day.</t>
  </si>
  <si>
    <t>Her new dress looks beautiful.</t>
  </si>
  <si>
    <t>The test was very easy.</t>
  </si>
  <si>
    <t>The exam was quite easy for me. (replacing "very" with "quite")</t>
  </si>
  <si>
    <t>This room is very comfortable.</t>
  </si>
  <si>
    <t>We had a reasonably long walk in the park. (replacing "very" with "reasonably")</t>
  </si>
  <si>
    <t>The test was very easy for me.</t>
  </si>
  <si>
    <t>They are very happy with their results.</t>
  </si>
  <si>
    <t>Our cat is very playful.</t>
  </si>
  <si>
    <t>The food is delicious.</t>
  </si>
  <si>
    <t>She is quite happy with her new job. (replacing "very" with "quite")</t>
  </si>
  <si>
    <t>My friend is very kind.</t>
  </si>
  <si>
    <t>That shirt looks comfortable.</t>
  </si>
  <si>
    <t>Their garden is very beautiful.</t>
  </si>
  <si>
    <t>The weather is very hot.</t>
  </si>
  <si>
    <t>Their performance was very impressive.</t>
  </si>
  <si>
    <t>My dog is friendly with strangers.</t>
  </si>
  <si>
    <t>It's a beautiful day.</t>
  </si>
  <si>
    <t>Their performance was impressive.</t>
  </si>
  <si>
    <t>My dog is very friendly with strangers.</t>
  </si>
  <si>
    <t>They are happy with their results.</t>
  </si>
  <si>
    <t>The book was very boring.</t>
  </si>
  <si>
    <t>B2</t>
  </si>
  <si>
    <t>FORM: DEGREE, MODIFYING PRONOUNS</t>
  </si>
  <si>
    <t>Can use degree adverbs to modify pronouns. ► pronouns</t>
  </si>
  <si>
    <t>You can eat very well and pay almost nothing. 
This is the most crowded place in my town and you can buy absolutely anything you like.</t>
  </si>
  <si>
    <t>I feel absolutely fantastic and can take on any challenge that comes my way.</t>
  </si>
  <si>
    <t>They can spend hours talking and still enjoy every moment.</t>
  </si>
  <si>
    <t>You can see the stars here on a clear night.</t>
  </si>
  <si>
    <t>She can solve these puzzles incredibly quickly, much faster than anyone else I know.</t>
  </si>
  <si>
    <t>You can find her where she's needed.</t>
  </si>
  <si>
    <t>He sings so beautifully that he can captivate anyone who listens to him.</t>
  </si>
  <si>
    <t>They performed well in the competition.</t>
  </si>
  <si>
    <t xml:space="preserve">She is talented and can do everything herself. </t>
  </si>
  <si>
    <t>I am certain that he will come to the party.</t>
  </si>
  <si>
    <t>She has read many books on that shelf.</t>
  </si>
  <si>
    <t>They can finish the project if they work together.</t>
  </si>
  <si>
    <t>The movie was extremely moving, and it can touch anyone's heart.</t>
  </si>
  <si>
    <t>You played the game skillfully.</t>
  </si>
  <si>
    <t>They performed exceptionally well in the competition.</t>
  </si>
  <si>
    <t>You did everything perfectly in the presentation.</t>
  </si>
  <si>
    <t>I can find a solution to complex problems.</t>
  </si>
  <si>
    <t>She sings and everyone loves her voice.</t>
  </si>
  <si>
    <t>We are quite tired but can still complete the tasks ahead of us.</t>
  </si>
  <si>
    <t>They work incredibly hard and manage to achieve anything they set their minds to.</t>
  </si>
  <si>
    <t>The room is so cozy that you can relax completely and forget about all your worries.</t>
  </si>
  <si>
    <t>The students are very motivated and can learn anything quickly.</t>
  </si>
  <si>
    <t>He speaks quietly, you can hear him.</t>
  </si>
  <si>
    <t>I am quite certain that he will come to the party.</t>
  </si>
  <si>
    <t>You are very brave and can face any obstacle with confidence.</t>
  </si>
  <si>
    <t>I feel fantastic and can take on any challenge that comes my way.</t>
  </si>
  <si>
    <t>We see them anymore, even though they live close.</t>
  </si>
  <si>
    <t>They worked hard to finish the project on time.</t>
  </si>
  <si>
    <t>They can finish the project nearly effortlessly if they work together.</t>
  </si>
  <si>
    <t>You are brave and can face any obstacle with confidence.</t>
  </si>
  <si>
    <t>She speaks English extremely fluently.</t>
  </si>
  <si>
    <t>She knows him, yet she talks about him all the time.</t>
  </si>
  <si>
    <t>It is raining, yet we can still go anywhere we want.</t>
  </si>
  <si>
    <t>He sings beautifully and can captivate anyone who listens to him.</t>
  </si>
  <si>
    <t>She can speak extremely confidently in front of large audiences, even without preparation.</t>
  </si>
  <si>
    <t>She has read almost every book on that shelf.</t>
  </si>
  <si>
    <t>I can trust them; they've always been there for me.</t>
  </si>
  <si>
    <t>You can reach me almost anytime, I’m usually awake till very late.</t>
  </si>
  <si>
    <t>You can find her everywhere, because she travels constantly.</t>
  </si>
  <si>
    <t>You played the game pretty skillfully.</t>
  </si>
  <si>
    <t>She is extremely talented and can do everything herself.</t>
  </si>
  <si>
    <t>She can sing quite beautifully but seldom tries.</t>
  </si>
  <si>
    <t>She can solve these puzzles quickly, faster than anyone else I know.</t>
  </si>
  <si>
    <t>You can see the stars here almost perfectly on a clear night.</t>
  </si>
  <si>
    <t>They have eaten, but I'm sure they can eat more.</t>
  </si>
  <si>
    <t>The students are motivated and can learn anything quickly.</t>
  </si>
  <si>
    <t>He runs fast when he's in a hurry.</t>
  </si>
  <si>
    <t>The room is cozy that you can relax completely and forget about all your worries.</t>
  </si>
  <si>
    <t>You can spot him in a crowd because he wears bright colors.</t>
  </si>
  <si>
    <t>You did almost everything perfectly in the presentation.</t>
  </si>
  <si>
    <t>They have already eaten, but I'm sure they can eat a little more.</t>
  </si>
  <si>
    <t>She barely knows him, yet she talks about him all the time.</t>
  </si>
  <si>
    <t>You can find her nearly everywhere, because she travels almost constantly.</t>
  </si>
  <si>
    <t>She sings beautifully and everyone loves her voice.</t>
  </si>
  <si>
    <t>They can spend hours talking about absolutely nothing and still enjoy every moment.</t>
  </si>
  <si>
    <t>We are incredibly happy to have you here.</t>
  </si>
  <si>
    <t>She can speak confidently in front of large audiences.</t>
  </si>
  <si>
    <t>She can sing but seldom tries.</t>
  </si>
  <si>
    <t>We are fairly certain that the event will be a success.</t>
  </si>
  <si>
    <t>You can easily spot him in a crowd because he wears bright colors almost always.</t>
  </si>
  <si>
    <t>The movie was moving, and it can touch anyone's heart.</t>
  </si>
  <si>
    <t>You can find her nearly everywhere she's needed, almost like magic.</t>
  </si>
  <si>
    <t>We are certain that the event will be a success.</t>
  </si>
  <si>
    <t>We are tired but can still complete the tasks ahead of us.</t>
  </si>
  <si>
    <t>I can almost always find a solution to complex problems.</t>
  </si>
  <si>
    <t>He was almost completely unaware of the events happening around him.</t>
  </si>
  <si>
    <t>He runs really fast when he's in a hurry.</t>
  </si>
  <si>
    <t>She speaks English very fluently.</t>
  </si>
  <si>
    <t xml:space="preserve">They work hard and manage to achieve anything they set their minds to. </t>
  </si>
  <si>
    <t>He speaks so quietly, you can hardly hear him.</t>
  </si>
  <si>
    <t>You can reach me anytime, I’m usually awake till late.</t>
  </si>
  <si>
    <t>I can trust them completely; they've always been there for me.</t>
  </si>
  <si>
    <t>They worked extremely hard to finish the project on time.</t>
  </si>
  <si>
    <t>They can run surprisingly fast when they're late.</t>
  </si>
  <si>
    <t>He can play the guitar, though he's self-taught.</t>
  </si>
  <si>
    <t>We are happy to have you here.</t>
  </si>
  <si>
    <t>They can run fast when they're late.</t>
  </si>
  <si>
    <t>He can play the guitar quite well, though he's entirely self-taught.</t>
  </si>
  <si>
    <t>It is raining heavily, yet we can still go anywhere we want.</t>
  </si>
  <si>
    <t>He was unaware of the events happening around him.</t>
  </si>
  <si>
    <t>We hardly see them anymore, even though they live quite close.</t>
  </si>
  <si>
    <t>CLAUSES</t>
  </si>
  <si>
    <t>imperatives</t>
  </si>
  <si>
    <t>USE: CLOSINGS</t>
  </si>
  <si>
    <t xml:space="preserve">Can use the imperative to give instructions, often at the end of a letter or when saying goodbye to someone. </t>
  </si>
  <si>
    <t>Email or phone me. 
Write to me soon. Take care. 
Come soon.</t>
  </si>
  <si>
    <t>Enjoy your vacation.</t>
  </si>
  <si>
    <t>I’d like you to say hello to your family for me.</t>
  </si>
  <si>
    <t>It would be great if you didn't forget to send me the pictures.</t>
  </si>
  <si>
    <t>Call me if you need anything.</t>
  </si>
  <si>
    <t>I wish you a safe drive.</t>
  </si>
  <si>
    <t>Send me the report by Friday.</t>
  </si>
  <si>
    <t>You can send me the report by Friday.</t>
  </si>
  <si>
    <t>"Call me tomorrow."</t>
  </si>
  <si>
    <t>You can forget to lock the door when you leave.</t>
  </si>
  <si>
    <t>I hope we keep in touch.</t>
  </si>
  <si>
    <t>Please remember to lock the door behind you.</t>
  </si>
  <si>
    <t>Don't be late for the meeting.</t>
  </si>
  <si>
    <t>You might remember to bring your passport to the airport.</t>
  </si>
  <si>
    <t>You should look both ways before crossing the street.</t>
  </si>
  <si>
    <t>Please let me know how your trip goes.</t>
  </si>
  <si>
    <t>I hope you enjoy your vacation!</t>
  </si>
  <si>
    <t>Don't forget to lock the door.</t>
  </si>
  <si>
    <t>Have a great day.</t>
  </si>
  <si>
    <t>Have a safe trip.</t>
  </si>
  <si>
    <t>Take a good look at the contract.</t>
  </si>
  <si>
    <t>Make sure you don’t forget to lock the door.</t>
  </si>
  <si>
    <t>Don't forget to lock the door when you leave.</t>
  </si>
  <si>
    <t>Come to the party with us.</t>
  </si>
  <si>
    <t>"Enjoy your vacation."</t>
  </si>
  <si>
    <t>It's nice to keep in touch!</t>
  </si>
  <si>
    <t>Remember to lock the door behind you.</t>
  </si>
  <si>
    <t>"Come to the party with us."</t>
  </si>
  <si>
    <t>Call me when you arrive.</t>
  </si>
  <si>
    <t>You should remember to send me the details.</t>
  </si>
  <si>
    <t>"Remember to water the plants."</t>
  </si>
  <si>
    <t>"Send me the report by Friday."</t>
  </si>
  <si>
    <t>Say hello to your family for me.</t>
  </si>
  <si>
    <t>Keep in touch.</t>
  </si>
  <si>
    <t>Please let me know when you arrive.</t>
  </si>
  <si>
    <t>Pack warm clothes for the trip.</t>
  </si>
  <si>
    <t>You should be safe and take all necessary precautions.</t>
  </si>
  <si>
    <t>Remember to bring your passport to the airport.</t>
  </si>
  <si>
    <t>Call me tomorrow.</t>
  </si>
  <si>
    <t>Feel free to call me if you need anything.</t>
  </si>
  <si>
    <t>Don't forget to send me the pictures.</t>
  </si>
  <si>
    <t>You can visit us whenever you can.</t>
  </si>
  <si>
    <t>"Take a good look at the contract."</t>
  </si>
  <si>
    <t>I wish you a great weekend!</t>
  </si>
  <si>
    <t>"Have a safe trip."</t>
  </si>
  <si>
    <t>It's important that you make sure to rest well.</t>
  </si>
  <si>
    <t>Look both ways before crossing the street.</t>
  </si>
  <si>
    <t>Visit us whenever you can.</t>
  </si>
  <si>
    <t>Remember to send me the details.</t>
  </si>
  <si>
    <t>Be safe and take all necessary precautions.</t>
  </si>
  <si>
    <t>Enjoy your vacation!</t>
  </si>
  <si>
    <t>Meet me at the restaurant at 7 pm.</t>
  </si>
  <si>
    <t>Could you say hello to your family for me?</t>
  </si>
  <si>
    <t xml:space="preserve">You can call me when you arrive. </t>
  </si>
  <si>
    <t>Stay safe on your trip.</t>
  </si>
  <si>
    <t>Make sure to rest well.</t>
  </si>
  <si>
    <t>"Don't be late for the meeting."</t>
  </si>
  <si>
    <t>Drive safely.</t>
  </si>
  <si>
    <t>I hope you stay safe on your trip.</t>
  </si>
  <si>
    <t>"Don't forget to lock the door."</t>
  </si>
  <si>
    <t>Let me know how your trip goes.</t>
  </si>
  <si>
    <t>Visit us whenever you're in town.</t>
  </si>
  <si>
    <t>Have a great weekend!</t>
  </si>
  <si>
    <t>I will call you when I arrive.</t>
  </si>
  <si>
    <t>"Have a great day."</t>
  </si>
  <si>
    <t>Don’t forget to lock the door.</t>
  </si>
  <si>
    <t>It would be good if you packed warm clothes for the trip.</t>
  </si>
  <si>
    <t>Let me know when you arrive.</t>
  </si>
  <si>
    <t>Keep in touch!</t>
  </si>
  <si>
    <t>I'd love it if you brought back some souvenirs.</t>
  </si>
  <si>
    <t>I will meet you at the restaurant at 7 pm.</t>
  </si>
  <si>
    <t>I advise you to make sure to rest well.</t>
  </si>
  <si>
    <t>Bring back some souvenirs.</t>
  </si>
  <si>
    <t>Remember to water the plants.</t>
  </si>
  <si>
    <t>I hope you visit us whenever you're in town.</t>
  </si>
  <si>
    <t>FORM/USE: 'LET'S NOT', SUGGESTION</t>
  </si>
  <si>
    <t xml:space="preserve">Can use 'let's not' + base form of a main verb to make a suggestion. </t>
  </si>
  <si>
    <t>Let's not lose track of each other again! 
Let's not forget that zoos actually help us keep dying species alive …. 
Let's not make the situation more complicated with companies and things like that.</t>
  </si>
  <si>
    <t>Let's not underestimate the importance of regular exercise for our health.</t>
  </si>
  <si>
    <t>Focusing on real-life connections is more important than spending time on social media.</t>
  </si>
  <si>
    <t>Acknowledging the value of a good night's sleep is essential.</t>
  </si>
  <si>
    <t>Let's not make assumptions about their intentions without knowing all the facts.</t>
  </si>
  <si>
    <t>Their opinions are valuable, even if they're young.</t>
  </si>
  <si>
    <t>Let's not miss the opportunity to visit the museum while we're in town.</t>
  </si>
  <si>
    <t>We should remember the warning signs of climate change.</t>
  </si>
  <si>
    <t>Let's save our money instead of spending it on unnecessary things.</t>
  </si>
  <si>
    <t>We shouldn't underestimate the impact of our actions on the environment.</t>
  </si>
  <si>
    <t>We should gather all the facts before making any conclusions.</t>
  </si>
  <si>
    <t>We must remember the importance of regular exercise for our health.</t>
  </si>
  <si>
    <t>Let's not overlook the significance of providing equal opportunities for all.</t>
  </si>
  <si>
    <t>We mustn't overlook the importance of regular exercise for our health.</t>
  </si>
  <si>
    <t>Let's not ignore the warning signs of climate change.</t>
  </si>
  <si>
    <t>We need to pay attention to the need for clear communication in our team.</t>
  </si>
  <si>
    <t>Remembering to thank everyone who helped us with this project is important.</t>
  </si>
  <si>
    <t>Don't ignore the possibility of finding a solution to this problem.</t>
  </si>
  <si>
    <t>Let's not take the risk of going out without checking the weather forecast.</t>
  </si>
  <si>
    <t>Let's not waste time arguing over trivial matters.</t>
  </si>
  <si>
    <t>Let's not let fear hold us back from pursuing our dreams.</t>
  </si>
  <si>
    <t>Let's not dismiss the potential impact of climate change on future generations.</t>
  </si>
  <si>
    <t>Starting the project early is better than leaving it to the last minute.</t>
  </si>
  <si>
    <t>Let's not underestimate the impact of our actions on the environment.</t>
  </si>
  <si>
    <t>Let's not ignore the potential consequences of our actions.</t>
  </si>
  <si>
    <t>Regular exercise is crucial for our health, so we shouldn't underestimate its importance.</t>
  </si>
  <si>
    <t>Reviewing for the exam now is a good idea because it might be harder than we think.</t>
  </si>
  <si>
    <t>We can't underestimate the power of small acts of kindness.</t>
  </si>
  <si>
    <t>Let's not ignore the importance of regular exercise for our health.</t>
  </si>
  <si>
    <t>We should consider the potential consequences of our actions rather than ignoring them.</t>
  </si>
  <si>
    <t>Let's not waste any more time discussing this issue.</t>
  </si>
  <si>
    <t>We should spend our time wisely and come to a decision now.</t>
  </si>
  <si>
    <t>It's time to make a decision without further delay.</t>
  </si>
  <si>
    <t>It's important to make sure we visit the museum while we're in town.</t>
  </si>
  <si>
    <t>Let's not overlook the need for a balanced diet in maintaining our health.</t>
  </si>
  <si>
    <t>Let's not jump to conclusions before we have all the facts.</t>
  </si>
  <si>
    <t>Remembering to thank the team after the project is important.</t>
  </si>
  <si>
    <t>Let's not judge the book by its cover; we should give it a fair chance before forming an opinion.</t>
  </si>
  <si>
    <t>Eating breakfast is important for energy, so skipping it isn't a good choice.</t>
  </si>
  <si>
    <t>Let's not overlook the importance of regular exercise for our health.</t>
  </si>
  <si>
    <t>Let's not spend all our money on unnecessary things.</t>
  </si>
  <si>
    <t>Let's not waste any more time arguing over who's right.</t>
  </si>
  <si>
    <t>Knowing all the facts is important before we assume their intentions.</t>
  </si>
  <si>
    <t>Let's not underestimate the value of a good night's sleep.</t>
  </si>
  <si>
    <t>We need to reply to the client's email immediately; ignoring it is not an option.</t>
  </si>
  <si>
    <t>We need to consider the impact of climate change on future generations, rather than dismissing it.</t>
  </si>
  <si>
    <t>We need to make a decision about this matter soon.</t>
  </si>
  <si>
    <t>We shouldn't let fear prevent us from pursuing our dreams.</t>
  </si>
  <si>
    <t>Considering the idea thoroughly before dismissing it is a wise approach.</t>
  </si>
  <si>
    <t>Let's not neglect the need for clear communication in our team.</t>
  </si>
  <si>
    <t>Let's not ignore the email from the client; we should respond promptly.</t>
  </si>
  <si>
    <t>Let's not waste any more time debating and make a decision now.</t>
  </si>
  <si>
    <t>Let's not skip breakfast; having a good meal in the morning can boost our energy.</t>
  </si>
  <si>
    <t>Let's not dismiss the possibility of finding a solution to this problem.</t>
  </si>
  <si>
    <t>Let's not spend so much time on social media; it's important to focus on our real-life connections too.</t>
  </si>
  <si>
    <t>Let's not make excuses for not completing the project on time.</t>
  </si>
  <si>
    <t>Remembering the importance of a balanced diet for our health is vital.</t>
  </si>
  <si>
    <t>We should take the time to figure out who's right.</t>
  </si>
  <si>
    <t>Let's not overlook the significance of supporting local businesses.</t>
  </si>
  <si>
    <t>Let's not dismiss the idea without giving it a thorough consideration.</t>
  </si>
  <si>
    <t>Providing equal opportunities for all is significant and should not be overlooked.</t>
  </si>
  <si>
    <t>Let's not dismiss their opinions just because they're young.</t>
  </si>
  <si>
    <t>We shouldn't overlook the significance of supporting local businesses.</t>
  </si>
  <si>
    <t>We should check the weather forecast before going out to avoid any risk.</t>
  </si>
  <si>
    <t>Let's not forget to thank everyone who helped us with this project.</t>
  </si>
  <si>
    <t>Let's not postpone our meeting again; it's crucial we talk soon.</t>
  </si>
  <si>
    <t>Let's not postpone making a decision about this matter any longer.</t>
  </si>
  <si>
    <t>We should stop wasting time discussing this issue.</t>
  </si>
  <si>
    <t>We need to focus on important matters instead of wasting time arguing over trivial issues.</t>
  </si>
  <si>
    <t>Let's not leave the project until the last minute; starting early will help us manage it better.</t>
  </si>
  <si>
    <t>Giving the book a chance before judging it is a fair approach.</t>
  </si>
  <si>
    <t>Let's not forget to thank the team for their hard work after the project is completed.</t>
  </si>
  <si>
    <t>Let's not underestimate the power of small acts of kindness.</t>
  </si>
  <si>
    <t>Let's not spend our entire budget in one go; we might need funds for emergencies.</t>
  </si>
  <si>
    <t>We should remain motivated despite minor setbacks.</t>
  </si>
  <si>
    <t>Don't make excuses for not completing the project on time.</t>
  </si>
  <si>
    <t>We ought to save some of our budget for emergencies.</t>
  </si>
  <si>
    <t>Let's not allow minor setbacks to discourage us from achieving our goals.</t>
  </si>
  <si>
    <t>Let's not delay making a decision any longer.</t>
  </si>
  <si>
    <t>We need to ensure our meeting takes place soon; it's crucial.</t>
  </si>
  <si>
    <t>Let's not underestimate the difficulty of the exam; we should start revising now.</t>
  </si>
  <si>
    <t>FORM/USE: 'DO NOT', EMPHASIS</t>
  </si>
  <si>
    <t xml:space="preserve">Can use 'do not' for emphasis or in formal contexts. </t>
  </si>
  <si>
    <t>Do not forget to have a break at lunchtime and try to eat your meal whenever possible in a silent room. 
Do not hesitate to contact me should you need further information.</t>
  </si>
  <si>
    <t>Do not disclose confidential information to anyone outside the organization.</t>
  </si>
  <si>
    <t>Fail to renew your subscription if you wish to continue having access.</t>
  </si>
  <si>
    <t>Hesitate to ask questions during the lecture if any topic is unclear.</t>
  </si>
  <si>
    <t>Do not disregard the safety protocols when using the laboratory equipment.</t>
  </si>
  <si>
    <t>Underestimate the value of a good night's sleep for your overall well-being.</t>
  </si>
  <si>
    <t>Do not speak out of turn during the meeting, as it disrupts the flow of conversation.</t>
  </si>
  <si>
    <t>It's crucial to check your work before submitting it; don't overlook the importance of double-checking.</t>
  </si>
  <si>
    <t>Remember to have a break at lunchtime and try to eat your meal whenever possible in a silent room.</t>
  </si>
  <si>
    <t>When visiting the national park, it's crucial to maintain the wildlife's natural habitat; don't disturb them.</t>
  </si>
  <si>
    <t>Forget to double-check your answers before submitting the exam.</t>
  </si>
  <si>
    <t>Ignore the deadlines set for project submissions; timely submissions are crucial.</t>
  </si>
  <si>
    <t>Do not underestimate the impact of climate change on future generations.</t>
  </si>
  <si>
    <t>Your input is valuable during the meeting; expressing your concerns is necessary, so don't hesitate.</t>
  </si>
  <si>
    <t>Do not overlook the importance of double-checking your work before submitting it.</t>
  </si>
  <si>
    <t>Save energy by turning off the lights before leaving the room; don't forget.</t>
  </si>
  <si>
    <t>Hesitate to seek help from a professional if you're feeling overwhelmed.</t>
  </si>
  <si>
    <t>Seeking help from a professional if you are struggling with your mental health is essential; don't hesitate.</t>
  </si>
  <si>
    <t>Do not arrive late for the interview, as punctuality is crucial to making a good impression.</t>
  </si>
  <si>
    <t>Do not underestimate the importance of good communication in a professional environment.</t>
  </si>
  <si>
    <t>Do not forget to review the terms and conditions before making a purchase online.</t>
  </si>
  <si>
    <t>Do not discuss personal matters during working hours, as it can be disruptive to productivity.</t>
  </si>
  <si>
    <t>Forget to check your email regularly for updates on the project.</t>
  </si>
  <si>
    <t>Do not disturb the wildlife when visiting the national park; it is essential to maintain their natural habitat.</t>
  </si>
  <si>
    <t>Do not use your mobile phone while driving, as it poses a serious safety risk.</t>
  </si>
  <si>
    <t>Keep confidential information within the organization.</t>
  </si>
  <si>
    <t>Fail to consult the manual if you encounter any technical issues.</t>
  </si>
  <si>
    <t>Making a difference in someone's day has a significant impact, so don't underestimate small acts of kindness.</t>
  </si>
  <si>
    <t>Do not ignore the deadlines set for project submissions; timely submissions are crucial.</t>
  </si>
  <si>
    <t>Refrain from using your mobile phone while driving, as it poses a serious safety risk.</t>
  </si>
  <si>
    <t>Do not underestimate the power of regular exercise in improving your overall health.</t>
  </si>
  <si>
    <t>Overlook the significance of daily exercise for maintaining your health.</t>
  </si>
  <si>
    <t>Check the relevant documents before making any assumptions.</t>
  </si>
  <si>
    <t>Avoid speaking out of turn during the meeting, as it disrupts the flow of conversation.</t>
  </si>
  <si>
    <t>Do not ignore the guidelines provided for your own safety while using the laboratory facilities.</t>
  </si>
  <si>
    <t>Do not forget to double-check your answers before submitting the exam.</t>
  </si>
  <si>
    <t>Underestimate the importance of a good night's sleep for your performance.</t>
  </si>
  <si>
    <t>Do not overlook the opportunity to network with industry professionals at the conference.</t>
  </si>
  <si>
    <t>Neglect to proofread your report before submitting it.</t>
  </si>
  <si>
    <t>Do not hesitate to express your concerns during the meeting; your input is valuable.</t>
  </si>
  <si>
    <t>Do not ignore the signs indicating the emergency exits when onboard an aircraft.</t>
  </si>
  <si>
    <t>Do not underestimate the importance of daily exercise for maintaining your health.</t>
  </si>
  <si>
    <t>Disregard the safety protocols when using the laboratory equipment.</t>
  </si>
  <si>
    <t>Do not hesitate to ask questions during the lecture if any topic is unclear.</t>
  </si>
  <si>
    <t>Hesitate to ask for help if you find yourself struggling with this assignment.</t>
  </si>
  <si>
    <t>Refrain from discussing personal matters during working hours, as it can be disruptive to productivity.</t>
  </si>
  <si>
    <t>Bring your passport and other necessary documents when traveling abroad; don't forget.</t>
  </si>
  <si>
    <t>Make sure to review the terms and conditions before making a purchase online.</t>
  </si>
  <si>
    <t>Hesitate to voice your concerns during the meeting.</t>
  </si>
  <si>
    <t>Do not forget to turn off the lights before leaving the room to save energy.</t>
  </si>
  <si>
    <t>Do not hesitate to ask for help if you find yourself struggling with this assignment.</t>
  </si>
  <si>
    <t>Do not overlook the significance of daily exercise for maintaining your health.</t>
  </si>
  <si>
    <t>Do not neglect to proofread your report before submitting it.</t>
  </si>
  <si>
    <t>Do not hesitate to seek help from a professional if you are struggling with your mental health.</t>
  </si>
  <si>
    <t>Do not fail to renew your subscription if you wish to continue having access.</t>
  </si>
  <si>
    <t>Do not neglect to read the terms and conditions before purchasing any product online.</t>
  </si>
  <si>
    <t>Ignore the guidelines provided for your own safety while using the laboratory facilities.</t>
  </si>
  <si>
    <t>Underestimate the importance of daily exercise for maintaining your health.</t>
  </si>
  <si>
    <t>Do not overlook the significance of regular maintenance in prolonging the lifespan of your vehicle.</t>
  </si>
  <si>
    <t>Do not hesitate to voice your concerns during the meeting.</t>
  </si>
  <si>
    <t>Recognize the impact of climate change on future generations.</t>
  </si>
  <si>
    <t>Do not underestimate the value of a good night's sleep for your overall well-being.</t>
  </si>
  <si>
    <t>Prolonging the lifespan of your vehicle requires regular maintenance; don't overlook its significance.</t>
  </si>
  <si>
    <t>Be on time for the interview, as punctuality is crucial to making a good impression.</t>
  </si>
  <si>
    <t>Do not hesitate to seek help from a professional if you're feeling overwhelmed.</t>
  </si>
  <si>
    <t>Do not overlook the significance of drinking enough water throughout the day.</t>
  </si>
  <si>
    <t>Do not forget to bring your passport and other necessary documents when traveling abroad.</t>
  </si>
  <si>
    <t>It's important to remember the power of regular exercise in improving your overall health.</t>
  </si>
  <si>
    <t>Feel free to contact me should you need further information.</t>
  </si>
  <si>
    <t>Do not forget to check your email regularly for updates on the project.</t>
  </si>
  <si>
    <t>Overlook the opportunity to network with industry professionals at the conference.</t>
  </si>
  <si>
    <t>Do not underestimate the importance of a good night's sleep for your performance.</t>
  </si>
  <si>
    <t>Do not underestimate the impact of small acts of kindness in making a difference in someone's day.</t>
  </si>
  <si>
    <t>Do not neglect your mental health while focusing on academic and career achievements.</t>
  </si>
  <si>
    <t>Forget to show appreciation to those who support and assist you in your journey.</t>
  </si>
  <si>
    <t>You must read the terms and conditions before purchasing any product online; it's essential not to neglect this.</t>
  </si>
  <si>
    <t>Neglect your mental health while focusing on academic and career achievements.</t>
  </si>
  <si>
    <t>Do not forget to show appreciation to those who support and assist you in your journey.</t>
  </si>
  <si>
    <t>Do not make any assumptions without consulting the relevant documents first.</t>
  </si>
  <si>
    <t>Overlook the significance of drinking enough water throughout the day.</t>
  </si>
  <si>
    <t>Do not fail to consult the manual if you encounter any technical issues.</t>
  </si>
  <si>
    <t>subordinated</t>
  </si>
  <si>
    <t>FORM/USE: 'BECAUSE', REASONS</t>
  </si>
  <si>
    <t xml:space="preserve">Can use a finite subordinate clause with 'because', after a main clause, to introduce reasons. </t>
  </si>
  <si>
    <t>I love her because she is friendly. 
I like my television because it is big and modern.</t>
  </si>
  <si>
    <t>They didn't eat the cake because they were on a diet.</t>
  </si>
  <si>
    <t>Taking the bus is cheaper for him than driving.</t>
  </si>
  <si>
    <t>She is excited; her birthday is tomorrow.</t>
  </si>
  <si>
    <t>I'm learning to drive because it's a useful skill.</t>
  </si>
  <si>
    <t>I prefer this restaurant; the food is delicious.</t>
  </si>
  <si>
    <t>She felt tired because she had stayed up late studying.</t>
  </si>
  <si>
    <t>We went to the beach on a sunny day.</t>
  </si>
  <si>
    <t>He can't come to the party because of his prior commitment.</t>
  </si>
  <si>
    <t>They missed the bus after oversleeping.</t>
  </si>
  <si>
    <t>We are going on vacation; we need a break.</t>
  </si>
  <si>
    <t>They passed the exam; they studied hard.</t>
  </si>
  <si>
    <t>Mary is upset because she lost her keys.</t>
  </si>
  <si>
    <t>I stayed at home while feeling unwell.</t>
  </si>
  <si>
    <t>We went to the beach because it was a sunny day.</t>
  </si>
  <si>
    <t>She didn't go to the party despite having too much work to do.</t>
  </si>
  <si>
    <t>Tom is popular; he is kind to everyone.</t>
  </si>
  <si>
    <t>I bought a new phone to replace the old one.</t>
  </si>
  <si>
    <t>We're going to the beach because the weather is nice.</t>
  </si>
  <si>
    <t>They missed the bus because they overslept.</t>
  </si>
  <si>
    <t>He's feeling sick because he ate too much junk food.</t>
  </si>
  <si>
    <t>We won't go to the park because it's raining.</t>
  </si>
  <si>
    <t>She wears sunglasses in very bright light.</t>
  </si>
  <si>
    <t>I'm happy because I passed my exam.</t>
  </si>
  <si>
    <t>They didn't eat the cake due to their diet restrictions.</t>
  </si>
  <si>
    <t>We need a break, so we're going on vacation.</t>
  </si>
  <si>
    <t>We ate at a restaurant being hungry and tired.</t>
  </si>
  <si>
    <t>They passed the exam because they studied hard.</t>
  </si>
  <si>
    <t>I'm happy following my success in the exam.</t>
  </si>
  <si>
    <t>He is happy because he got a promotion at work.</t>
  </si>
  <si>
    <t>He's happy, and the sun is shining.</t>
  </si>
  <si>
    <t>The children are playing outside, taking advantage of the sunny day.</t>
  </si>
  <si>
    <t>She felt tired as a result of staying up late studying.</t>
  </si>
  <si>
    <t>I am learning English because I want to travel.</t>
  </si>
  <si>
    <t>We are going on vacation because we need a break.</t>
  </si>
  <si>
    <t>Cooking at home is healthier than eating out.</t>
  </si>
  <si>
    <t>We watch movies at home because it's more comfortable than going to the cinema.</t>
  </si>
  <si>
    <t>I want to travel the world, so I study English.</t>
  </si>
  <si>
    <t>I stayed at home because I was feeling unwell.</t>
  </si>
  <si>
    <t>He can't come to the party because he has to work late.</t>
  </si>
  <si>
    <t>He is happy because the weather is sunny.</t>
  </si>
  <si>
    <t>Learning to drive is a useful skill for me.</t>
  </si>
  <si>
    <t>She is excited because her birthday is tomorrow.</t>
  </si>
  <si>
    <t>Their boss asked them to, so they're attending the meeting.</t>
  </si>
  <si>
    <t>We won't go to the park as it's raining.</t>
  </si>
  <si>
    <t>The children played outside during the nice weather.</t>
  </si>
  <si>
    <t>He's feeling sick after consuming too much junk food.</t>
  </si>
  <si>
    <t>Saving money is their plan to buy a house.</t>
  </si>
  <si>
    <t>She didn't go to the party because she had too much work to do.</t>
  </si>
  <si>
    <t>They're attending the meeting because their boss asked them to.</t>
  </si>
  <si>
    <t>He's happy because the sun is shining.</t>
  </si>
  <si>
    <t>I study English because I want to travel the world.</t>
  </si>
  <si>
    <t>I bought a new phone because my old one was not working.</t>
  </si>
  <si>
    <t>He takes the bus because it's cheaper than driving.</t>
  </si>
  <si>
    <t>She laughed because the joke was funny.</t>
  </si>
  <si>
    <t>I am learning English; I want to travel.</t>
  </si>
  <si>
    <t>He is happy; the weather is sunny.</t>
  </si>
  <si>
    <t>They celebrated because they won the game.</t>
  </si>
  <si>
    <t>They're saving money because they plan to buy a house.</t>
  </si>
  <si>
    <t>Mary is upset due to losing her keys.</t>
  </si>
  <si>
    <t>I prefer this restaurant because the food is delicious.</t>
  </si>
  <si>
    <t>They celebrated their victory in the game.</t>
  </si>
  <si>
    <t>We're going to the beach owing to the nice weather.</t>
  </si>
  <si>
    <t>Tom is popular because he is kind to everyone.</t>
  </si>
  <si>
    <t>I bought a new phone because my old one broke.</t>
  </si>
  <si>
    <t>The children played outside because the weather was nice.</t>
  </si>
  <si>
    <t>He is happy and got a promotion at work.</t>
  </si>
  <si>
    <t>They missed the bus due to oversleeping.</t>
  </si>
  <si>
    <t>She wears sunglasses because the light is very bright.</t>
  </si>
  <si>
    <t>Watching movies at home feels more comfortable than going to the cinema.</t>
  </si>
  <si>
    <t>She cooks at home because it's healthier than eating out.</t>
  </si>
  <si>
    <t>We ate at a restaurant because we were hungry and tired.</t>
  </si>
  <si>
    <t>You are tired because you didn't sleep well.</t>
  </si>
  <si>
    <t>They chose this hotel; it has a nice view.</t>
  </si>
  <si>
    <t>She laughed at the funny joke.</t>
  </si>
  <si>
    <t>You are tired; you didn't sleep well.</t>
  </si>
  <si>
    <t>They chose this hotel because it has a nice view.</t>
  </si>
  <si>
    <t>The children are playing outside because it's a sunny day.</t>
  </si>
  <si>
    <t>I bought a new phone; my old one broke.</t>
  </si>
  <si>
    <t>We're going on vacation because we need a break.</t>
  </si>
  <si>
    <t>FORM/USE: NON-FINITE WITH '-ED' CLAUSES, FOCUS</t>
  </si>
  <si>
    <t>Can use a non-finite subordinate clause with an '-ed' form, before a main clause, to give focus.</t>
  </si>
  <si>
    <t>Compared to the campsite job this one has its advantages. 
Based on the assessment above, I strongly recommend that we should take some action to improve the store. 
Given all the inconveniences explained above I expect compensation from your company and if I do not hear from you within ten days I will have to contact my solicitors and take further steps. 
Based in Zurich with departments all over Europe we reach almost 150 million people.</t>
  </si>
  <si>
    <t>Entertained by the music, the audience clapped along with the rhythm.</t>
  </si>
  <si>
    <t>He felt more at ease during the negotiations because he was accompanied by his colleagues.</t>
  </si>
  <si>
    <t>He made a decision that saved the company because he was guided by his extensive experience.</t>
  </si>
  <si>
    <t>Disappointed by the outcome, they began to look for ways to improve their performance.</t>
  </si>
  <si>
    <t>They began to look for ways to improve their performance because they were disappointed by the outcome.</t>
  </si>
  <si>
    <t>Informed about the risks, the investors decided to withdraw their support.</t>
  </si>
  <si>
    <t>She managed to deliver an excellent presentation to the clients despite feeling exhausted from the journey.</t>
  </si>
  <si>
    <t>Our team completed the project ahead of schedule, provided with the necessary resources.</t>
  </si>
  <si>
    <t>The team focused on developing a comprehensive strategy to meet the project deadline with limited time available.</t>
  </si>
  <si>
    <t>She volunteered at the local shelter every weekend because she was motivated by a desire to help others.</t>
  </si>
  <si>
    <t>The manager called for a team meeting to discuss new strategies because he was frustrated by the lack of progress.</t>
  </si>
  <si>
    <t>Satisfied with the service, the customers returned to the restaurant.</t>
  </si>
  <si>
    <t>The team decided to implement the suggested changes to the product design after receiving encouraging feedback.</t>
  </si>
  <si>
    <t>Despite being exhausted from the journey, she managed to deliver an excellent presentation to the clients.</t>
  </si>
  <si>
    <t>The two artists decided to pursue further joint projects in the future after being inspired by the success of their first collaboration.</t>
  </si>
  <si>
    <t>He felt more confident presenting his findings because he was surrounded by experts in the field.</t>
  </si>
  <si>
    <t>The new building proved to be a resilient addition to the city's skyline, designed to withstand extreme weather conditions.</t>
  </si>
  <si>
    <t>Inspired by the classic novels, she began writing her own book.</t>
  </si>
  <si>
    <t>Given the circumstances, it is impossible for me to attend the event.</t>
  </si>
  <si>
    <t>Required for the task, the participants brought their own equipment.</t>
  </si>
  <si>
    <t>Involved in the project, she contributed her expertise to the team.</t>
  </si>
  <si>
    <t>He decided to take an alternative route because he was frustrated by the delay.</t>
  </si>
  <si>
    <t>With limited time available, the team focused on developing a comprehensive strategy to meet the project deadline.</t>
  </si>
  <si>
    <t>Motivated by the opportunity, she accepted the challenging assignment.</t>
  </si>
  <si>
    <t>The audience clapped along with the rhythm, entertained by the music.</t>
  </si>
  <si>
    <t>She made a life-changing decision based on her intuition.</t>
  </si>
  <si>
    <t>She accepted the offer without hesitation, excited by the opportunity to work with a diverse team.</t>
  </si>
  <si>
    <t>Inspired by ancient architecture, the new museum design incorporates several classical elements.</t>
  </si>
  <si>
    <t>She accepted the challenging assignment, motivated by the opportunity.</t>
  </si>
  <si>
    <t>Interviewed for the position, he displayed a remarkable understanding of the company's goals and values.</t>
  </si>
  <si>
    <t>She awaited the announcement of the results with great anticipation.</t>
  </si>
  <si>
    <t>The scientists requested additional funding, needed for the experiment.</t>
  </si>
  <si>
    <t>The investors decided to withdraw their support, informed about the risks.</t>
  </si>
  <si>
    <t>Outraged by the decision, the community organized a protest.</t>
  </si>
  <si>
    <t>Accompanied by an experienced guide, the tourists explored the hidden caves.</t>
  </si>
  <si>
    <t>She hesitated to accept the offer, even though it was tempting, because she knew the challenges it would bring.</t>
  </si>
  <si>
    <t>Influenced by their upbringing, they shared a deep commitment to social justice issues.</t>
  </si>
  <si>
    <t>The conference, surrounded by experts in the field, gave him newfound confidence in his research.</t>
  </si>
  <si>
    <t>Encouraged by the positive feedback received, the team decided to implement the suggested changes to the product design.</t>
  </si>
  <si>
    <t xml:space="preserve">Provided with the necessary resources, our team completed the project ahead of schedule. </t>
  </si>
  <si>
    <t>Frustrated by the lack of progress, the committee decided to change their approach.</t>
  </si>
  <si>
    <t>She presented her case with undeniable expertise because she has years of experience.</t>
  </si>
  <si>
    <t>Determined to achieve her goals, she enrolled in an advanced training course.</t>
  </si>
  <si>
    <t>The new museum embodies centuries of history in its design and is inspired by ancient architecture.</t>
  </si>
  <si>
    <t>She contributed her expertise to the team, involved in the project.</t>
  </si>
  <si>
    <t>The company opted for a more conservative approach to its financial investments, considering the recent economic downturn.</t>
  </si>
  <si>
    <t>The participants brought their own equipment, required for the task.</t>
  </si>
  <si>
    <t>He thanked everyone who supported him through his journey because he felt overwhelmed by gratitude.</t>
  </si>
  <si>
    <t>Inspired by the success of their first collaboration, the two artists decided to pursue further joint projects in the future.</t>
  </si>
  <si>
    <t>Frustrated by the lack of progress, the manager called for a team meeting to discuss new strategies.</t>
  </si>
  <si>
    <t>Inspired by her courage, we decided to undertake the project despite its challenges.</t>
  </si>
  <si>
    <t>Motivated by a desire to help others, she volunteered at the local shelter every weekend.</t>
  </si>
  <si>
    <t>Designed to withstand extreme weather conditions, the new building proved to be a resilient addition to the city's skyline.</t>
  </si>
  <si>
    <t>Backed by thorough research, her arguments were persuasive and well-received at the conference.</t>
  </si>
  <si>
    <t>Recognizing the potential for growth in the market, the company decided to invest heavily in expanding its operations.</t>
  </si>
  <si>
    <t>They shared a deep commitment to social justice issues because they were influenced by their upbringing.</t>
  </si>
  <si>
    <t>We decided to undertake the project despite its challenges because we were inspired by her courage.</t>
  </si>
  <si>
    <t>Compared to other similar products on the market, ours offers a unique combination of quality and affordability.</t>
  </si>
  <si>
    <t>Surrounded by experts in the field, he felt more confident presenting his findings.</t>
  </si>
  <si>
    <t>The customers returned to the restaurant, satisfied with the service.</t>
  </si>
  <si>
    <t>Intrigued by the mystery, the detective decided to investigate further.</t>
  </si>
  <si>
    <t>Our product offers a unique combination of quality and affordability compared to other similar products on the market.</t>
  </si>
  <si>
    <t>She began writing her own book, inspired by the classic novels.</t>
  </si>
  <si>
    <t>Guided by his mentor's advice, he started his own business.</t>
  </si>
  <si>
    <t>Surrounded by mountains, the small village offers breathtaking views.</t>
  </si>
  <si>
    <t>Considering the recent economic downturn, the company opted for a more conservative approach to its financial investments.</t>
  </si>
  <si>
    <t>He displayed a remarkable understanding of the company's goals and values during the interview.</t>
  </si>
  <si>
    <t>It is impossible for me to attend the event, given the circumstances.</t>
  </si>
  <si>
    <t>Equipped with the latest technology, the laboratory was able to conduct advanced research.</t>
  </si>
  <si>
    <t>They embarked on a journey that led them to unexpected discoveries, driven by their intrigue in the mystery.</t>
  </si>
  <si>
    <t>Faced with significant obstacles, the team rallied together to find innovative solutions.</t>
  </si>
  <si>
    <t>Excited by the opportunity to work with a diverse team, she accepted the offer without hesitation.</t>
  </si>
  <si>
    <t>Driven by a passion for justice, the lawyer took on the challenging case without hesitation.</t>
  </si>
  <si>
    <t>Her arguments were persuasive and well-received at the conference because they were backed by thorough research.</t>
  </si>
  <si>
    <t>The company decided to invest heavily in expanding its operations after recognizing the potential for growth in the market.</t>
  </si>
  <si>
    <t>The team rallied together to find innovative solutions because they were faced with significant obstacles.</t>
  </si>
  <si>
    <t>Armed with the latest research, the scientist presented her findings at the international conference.</t>
  </si>
  <si>
    <t>Needed for the experiment, the scientists requested additional funding.</t>
  </si>
  <si>
    <t>The laboratory could conduct advanced research because it was equipped with the latest technology.</t>
  </si>
  <si>
    <t>Guided by his extensive experience, he made a decision that ultimately saved the company.</t>
  </si>
  <si>
    <t>FORM/USE: 'NOT' + '-ING' CLAUSE</t>
  </si>
  <si>
    <t xml:space="preserve">Can use a non-finite clause, introduced by 'not' + '-ing', to give more information. </t>
  </si>
  <si>
    <t>Not knowing the North of London very well it took me quite a long time to get there. 
A nine-member family living peacefully in 19th-century England is suddenly shocked by the untimely death of the mother. Not having accepted his wife's death, the father, George, deeply depressed, is left alone to raise his seven children.</t>
  </si>
  <si>
    <t>Not having finished her work, she was hesitant to leave the office for the day.</t>
  </si>
  <si>
    <t>They were caught unprepared by the sudden storm because they didn't listen to the weather forecast.</t>
  </si>
  <si>
    <t>He continued to talk loudly not realizing the film had started, which attracted annoyed glances from other viewers.</t>
  </si>
  <si>
    <t>Not remembering the password, she was unable to access her computer.</t>
  </si>
  <si>
    <t>He silently entered the room and took a seat at the back because he didn't want to disturb the meeting.</t>
  </si>
  <si>
    <t>Not having enough money, they decided to postpone their vacation to Europe.</t>
  </si>
  <si>
    <t>Tom did not know how to fix the car, so he called a mechanic for help.</t>
  </si>
  <si>
    <t>She was unprepared for the difficult questions because she hadn't studied for the exam.</t>
  </si>
  <si>
    <t>Sarah had not finished her work, so she decided to stay late at the office to complete it.</t>
  </si>
  <si>
    <t>The children rushed excitedly into their grandmother's arms because they hadn't seen her for over a year.</t>
  </si>
  <si>
    <t>His joy was uncontainable when his name was called out as the winner because he hadn't expected to win.</t>
  </si>
  <si>
    <t>Not understanding the cultural norms, he unintentionally offended his hosts during his trip abroad.</t>
  </si>
  <si>
    <t>He wanted to avoid causing trouble, so he decided not to speak up during the meeting.</t>
  </si>
  <si>
    <t>Not knowing how to fix the car, Tom called a mechanic for help.</t>
  </si>
  <si>
    <t>They realized the danger and decided to turn back instead of continuing to hike along the narrow path.</t>
  </si>
  <si>
    <t>Emma decided to stay home instead of going out with her friends because she wasn't feeling well.</t>
  </si>
  <si>
    <t>She understood the instructions, so she didn't need to ask the teacher for clarification.</t>
  </si>
  <si>
    <t>Not feeling well, Sarah decided to stay home and rest instead of going to the party.</t>
  </si>
  <si>
    <t>Not knowing how to swim, he avoided going to the beach with his friends.</t>
  </si>
  <si>
    <t>Not being a fan of horror movies, she declined the invitation to watch the new thriller at the cinema.</t>
  </si>
  <si>
    <t>Not having enough time, she quickly grabbed a sandwich for lunch between meetings.</t>
  </si>
  <si>
    <t>He continued to make light-hearted comments because he didn't understand the gravity of the situation.</t>
  </si>
  <si>
    <t>Not having finished her work, Sarah decided to stay late at the office to complete it.</t>
  </si>
  <si>
    <t>Not being a morning person, he struggled to wake up early for the morning meeting.</t>
  </si>
  <si>
    <t>She was hesitant to leave the office for the day because she hadn't finished her work.</t>
  </si>
  <si>
    <t>She tiptoed out of the room because she didn't want to disturb the silence.</t>
  </si>
  <si>
    <t>She hadn't finished reading the book, so she couldn't participate in the discussion about it.</t>
  </si>
  <si>
    <t>Not expecting to win, his joy was uncontainable when his name was called out as the winner.</t>
  </si>
  <si>
    <t>He struggled to wake up early for the morning meeting because he wasn't a morning person.</t>
  </si>
  <si>
    <t>Not having studied for the exam, I was unprepared for the difficult questions.</t>
  </si>
  <si>
    <t>She arrived almost an hour late because she didn't realize the importance of the meeting.</t>
  </si>
  <si>
    <t>The tourists were unprepared for the snowstorm because they hadn't experienced such extreme weather before.</t>
  </si>
  <si>
    <t>They decided to postpone their vacation to Europe because they didn't have enough money.</t>
  </si>
  <si>
    <t>Not knowing she was allergic to peanuts, Sarah accidentally ate some and had a severe allergic reaction.</t>
  </si>
  <si>
    <t>The children, not having seen their grandmother for over a year, rushed excitedly into her arms.</t>
  </si>
  <si>
    <t>The child feared the consequences of facing his teacher because he hadn't finished his homework.</t>
  </si>
  <si>
    <t>Not having slept well, he found it difficult to concentrate on his work the next day.</t>
  </si>
  <si>
    <t>She was surprised to find a parcel at her doorstep because she wasn't expecting any visitors.</t>
  </si>
  <si>
    <t>Not wanting to cause any trouble, he decided not to speak up during the meeting.</t>
  </si>
  <si>
    <t>Not having studied for the exam, she was unprepared for the difficult questions.</t>
  </si>
  <si>
    <t>Not understanding the assignment fully, she decided to ask her teacher for further clarification.</t>
  </si>
  <si>
    <t>She was unable to access her computer because she couldn't remember the password.</t>
  </si>
  <si>
    <t>Not realizing the film had started, he continued to talk loudly, attracting annoyed glances from other viewers.</t>
  </si>
  <si>
    <t>They embraced warmly when they finally met after not seeing each other for years.</t>
  </si>
  <si>
    <t>She quickly grabbed a sandwich for lunch between meetings because she didn't have enough time.</t>
  </si>
  <si>
    <t>The tourists had not visited the museum before, so they were excited to explore its exhibits.</t>
  </si>
  <si>
    <t>She declined the invitation to watch the new thriller at the cinema because she wasn't a fan of horror movies.</t>
  </si>
  <si>
    <t>He accidentally entered a restricted area because he didn't notice the sign.</t>
  </si>
  <si>
    <t>Not realizing the danger, they continued to hike along the narrow path.</t>
  </si>
  <si>
    <t>Not having seen each other for years, they embraced warmly when they finally met.</t>
  </si>
  <si>
    <t>Not realizing the importance of the meeting, she arrived almost an hour late.</t>
  </si>
  <si>
    <t>Not expecting any visitors, she was surprised to find a parcel at her doorstep.</t>
  </si>
  <si>
    <t>Not understanding the instructions, she asked the teacher for clarification.</t>
  </si>
  <si>
    <t>Not listening to the weather forecast, they were caught unprepared by the sudden storm.</t>
  </si>
  <si>
    <t>Not recognizing the famous actor, she walked past him without saying hello.</t>
  </si>
  <si>
    <t>Sarah accidentally ate some peanuts and had a severe allergic reaction because she didn't know she was allergic to them.</t>
  </si>
  <si>
    <t>Because she didn't fully understand the assignment, she decided to ask her teacher for further clarification.</t>
  </si>
  <si>
    <t>Not wanting to miss the opportunity, they hurried to catch the last train.</t>
  </si>
  <si>
    <t>Not noticing the sign, he accidentally entered a restricted area.</t>
  </si>
  <si>
    <t>He unintentionally offended his hosts during his trip abroad because he didn't understand the cultural norms.</t>
  </si>
  <si>
    <t>Not wanting to disturb the meeting, he silently entered the room and took a seat at the back.</t>
  </si>
  <si>
    <t>They didn't want to miss the opportunity, so they hurried to catch the last train.</t>
  </si>
  <si>
    <t>Sarah decided to stay home and rest instead of going to the party because she didn't feel well.</t>
  </si>
  <si>
    <t>Emma, not feeling well, decided to stay home instead of going out with her friends.</t>
  </si>
  <si>
    <t>Having missed the last train, they found themselves stranded. Not wanting to spend the night at the station, they called a cab.</t>
  </si>
  <si>
    <t>Not having visited the museum before, the tourists were excited to explore its exhibits.</t>
  </si>
  <si>
    <t>I had not studied for the exam, so I was unprepared for the difficult questions.</t>
  </si>
  <si>
    <t>He avoided going to the beach with his friends because he couldn't swim.</t>
  </si>
  <si>
    <t>Not understanding the gravity of the situation, he continued to make light-hearted comments.</t>
  </si>
  <si>
    <t>He found it difficult to concentrate on his work the next day because he hadn't slept well.</t>
  </si>
  <si>
    <t>Not having finished his homework, the child feared the consequences of facing his teacher.</t>
  </si>
  <si>
    <t>Not having finished reading the book, she couldn't participate in the discussion about it.</t>
  </si>
  <si>
    <t>Not being familiar with the customs of the country, he inadvertently offended his hosts.</t>
  </si>
  <si>
    <t>The team found the game more challenging than they had expected because they hadn't practiced enough.</t>
  </si>
  <si>
    <t>She recognized the famous actor and greeted him as she walked past.</t>
  </si>
  <si>
    <t>He inadvertently offended his hosts because he wasn't familiar with the customs of the country.</t>
  </si>
  <si>
    <t>The team, not having practiced enough, found the game more challenging than they had expected.</t>
  </si>
  <si>
    <t>Not having experienced such extreme weather before, the tourists were unprepared for the snowstorm.</t>
  </si>
  <si>
    <t>They found themselves stranded after missing the last train because they didn't want to spend the night at the station, so they called a cab.</t>
  </si>
  <si>
    <t>Not wanting to disturb the silence, she tiptoed out of the room.</t>
  </si>
  <si>
    <t>DETERMINERS</t>
  </si>
  <si>
    <t>articles</t>
  </si>
  <si>
    <t>FORM/USE: NO ARTICLE</t>
  </si>
  <si>
    <t xml:space="preserve">Can use no article before a limited range of singular, plural and uncountable nouns when referring to things in general. </t>
  </si>
  <si>
    <t>In my free time I usually play football. 
In my free time usually I stay at home. I watch TV, read books… 
I like rice and sweet dishes.</t>
  </si>
  <si>
    <t>Elephants are large animals.</t>
  </si>
  <si>
    <t>We go to the school by the bus that passes our street but sometimes walk if the weather is nice.</t>
  </si>
  <si>
    <t>Some people need to eat more vegetables to stay healthy.</t>
  </si>
  <si>
    <t>He studies history and finds ancient cultures fascinating.</t>
  </si>
  <si>
    <t>In summer, I enjoy eating the ice cream from the shop down the road.</t>
  </si>
  <si>
    <t>She loves to listen to music.</t>
  </si>
  <si>
    <t>Dogs are loyal animals.</t>
  </si>
  <si>
    <t>I eat the apples for breakfast. (vs. I eat apples for breakfast.)</t>
  </si>
  <si>
    <t>Cars are a common mode of transportation.</t>
  </si>
  <si>
    <t>She listens to the music her brother makes when she feels sad.</t>
  </si>
  <si>
    <t>The cat on the roof is a good pet.</t>
  </si>
  <si>
    <t>He enjoys playing sports.</t>
  </si>
  <si>
    <t>I need new shoes for work.</t>
  </si>
  <si>
    <t>Computers have become essential in our daily lives.</t>
  </si>
  <si>
    <t>The air in the mountains is invisible but very important.</t>
  </si>
  <si>
    <t>Can you pass me the salt?</t>
  </si>
  <si>
    <t>They grow vegetables in their garden.</t>
  </si>
  <si>
    <t>She needs to study science for the test.</t>
  </si>
  <si>
    <t>They have oranges and bananas for snacks.</t>
  </si>
  <si>
    <t>We need the water and the air in this room to be clean to live healthily.</t>
  </si>
  <si>
    <t>We need to buy bread and milk from the store.</t>
  </si>
  <si>
    <t>The elephants are large animals. (vs. Elephants are large animals.)</t>
  </si>
  <si>
    <t>The cat is afraid of the water, but the dog often loves swimming in the lake.</t>
  </si>
  <si>
    <t>Libraries are quiet places to study.</t>
  </si>
  <si>
    <t>Cats are good pets.</t>
  </si>
  <si>
    <t>We need to buy the bread and the milk from the store. (vs. We need to buy bread and milk from the store.)</t>
  </si>
  <si>
    <t>I enjoy swimming in the ocean.</t>
  </si>
  <si>
    <t>I enjoy the music and the dancing at the party on weekends.</t>
  </si>
  <si>
    <t>I drink the tea in the afternoon. (vs. I drink tea in the afternoon.)</t>
  </si>
  <si>
    <t>She loves to listen to the music. (vs. She loves to listen to music.)</t>
  </si>
  <si>
    <t>Flowers make the garden look beautiful.</t>
  </si>
  <si>
    <t>She listens to music when she feels sad.</t>
  </si>
  <si>
    <t>She plays the piano at the concert and sings beautifully.</t>
  </si>
  <si>
    <t>Vegetables are good for your health; you should eat them daily.</t>
  </si>
  <si>
    <t>In the winter, people wear the coats and the scarves they receive as gifts to stay warm.</t>
  </si>
  <si>
    <t>I eat apples for breakfast.</t>
  </si>
  <si>
    <t>Children love playing in the park.</t>
  </si>
  <si>
    <t>He studies the history of Rome and finds the ancient cultures fascinating.</t>
  </si>
  <si>
    <t>People need to eat vegetables to stay healthy.</t>
  </si>
  <si>
    <t>The children love the candy and the ice cream they get during the summer.</t>
  </si>
  <si>
    <t>They have the oranges and the bananas for snacks. (vs. They have oranges and bananas for snacks.)</t>
  </si>
  <si>
    <t>She loves reading romantic novels.</t>
  </si>
  <si>
    <t>She needs to study the science for the test. (vs. She needs to study science for the test.)</t>
  </si>
  <si>
    <t>For breakfast, I usually have the cereal and the fruit that are on the table.</t>
  </si>
  <si>
    <t>Children love candy and ice cream during summer.</t>
  </si>
  <si>
    <t>I enjoy music and dancing on weekends.</t>
  </si>
  <si>
    <t>In winter, people wear coats and scarves to stay warm.</t>
  </si>
  <si>
    <t>We go to school by bus but sometimes walk.</t>
  </si>
  <si>
    <t>Do you like ice cream?</t>
  </si>
  <si>
    <t>The flowers in our garden make it look beautiful.</t>
  </si>
  <si>
    <t>The children in my neighborhood love playing in the park.</t>
  </si>
  <si>
    <t>I prefer tea over coffee.</t>
  </si>
  <si>
    <t>For breakfast, I usually have cereal and fruit.</t>
  </si>
  <si>
    <t>He enjoys playing the sports. (vs. He enjoys playing sports.)</t>
  </si>
  <si>
    <t>In summer, I enjoy eating ice cream.</t>
  </si>
  <si>
    <t>They grow the vegetables in their garden. (vs. They grow vegetables in their garden.)</t>
  </si>
  <si>
    <t>Air is invisible but very important.</t>
  </si>
  <si>
    <t>Water is essential for life.</t>
  </si>
  <si>
    <t xml:space="preserve">I enjoy swimming in the ocean. </t>
  </si>
  <si>
    <t>The dogs are loyal animals. (vs. Dogs are loyal animals.)</t>
  </si>
  <si>
    <t>We need water and air to live.</t>
  </si>
  <si>
    <t>The vegetables in this market are good for your health; you should eat them daily.</t>
  </si>
  <si>
    <t>She plays piano and sings beautifully.</t>
  </si>
  <si>
    <t>Cars are faster than bicycles.</t>
  </si>
  <si>
    <t>The book on my desk can take you to amazing places.</t>
  </si>
  <si>
    <t>The cars on this street are faster than the bicycles.</t>
  </si>
  <si>
    <t>Books can take you to amazing places.</t>
  </si>
  <si>
    <t>I drink tea in the afternoon.</t>
  </si>
  <si>
    <t>The water in this bottle is essential for our hike.</t>
  </si>
  <si>
    <t>Cats are afraid of water but dogs often love swimming.</t>
  </si>
  <si>
    <t>demonstratives</t>
  </si>
  <si>
    <t>USE: 'THIS', FUTURE</t>
  </si>
  <si>
    <t xml:space="preserve">Can use 'this' with time and date words to refer to 'the one that's coming'. </t>
  </si>
  <si>
    <t>… this summer I want to spend my holiday in my country, Bulgaria. 
I have a good plan for this weekend. 
I'll call you this evening.</t>
  </si>
  <si>
    <t>I have an important meeting this Thursday that I need to prepare for.</t>
  </si>
  <si>
    <t>Every evening, there's a special on at our favorite restaurant.</t>
  </si>
  <si>
    <t>This morning I woke up feeling very optimistic about our project. *(This example already aligns with the rule and the minimal pair concept doesn’t apply because "this morning" can't be directly contrasted with a similar future-oriented determinant without changing the meaning significantly.)*</t>
  </si>
  <si>
    <t>My appointment is scheduled for this Wednesday morning.</t>
  </si>
  <si>
    <t>Can you believe next winter is supposed to be the coldest in years?</t>
  </si>
  <si>
    <t>This spring, I'm going to plant a garden in my backyard.</t>
  </si>
  <si>
    <t>Can we meet for lunch today?</t>
  </si>
  <si>
    <t>I'm excited about Christmas. I've already started making plans.</t>
  </si>
  <si>
    <t>I have an appointment with the dentist on Tuesday.</t>
  </si>
  <si>
    <t>My parents are coming to town next weekend; I'm so excited!</t>
  </si>
  <si>
    <t>Are you doing anything special next New Year's Eve?</t>
  </si>
  <si>
    <t>My birthday is this month, and I'm looking forward to celebrating with friends.</t>
  </si>
  <si>
    <t>I'm going to a concert next Friday.</t>
  </si>
  <si>
    <t>This Christmas, we're visiting my grandparents in the countryside.</t>
  </si>
  <si>
    <t>We should plan a trip for the summer.</t>
  </si>
  <si>
    <t>Next holiday season, let's volunteer at the local shelter.</t>
  </si>
  <si>
    <t>Next spring, I plan to do some gardening.</t>
  </si>
  <si>
    <t>Let's go to the beach this summer and enjoy the sunshine.</t>
  </si>
  <si>
    <t>Are you free this Monday to meet for coffee?</t>
  </si>
  <si>
    <t>This weekend, I'm going to tidy up my house and relax.</t>
  </si>
  <si>
    <t>I want to start a new exercise routine this year to improve my fitness.</t>
  </si>
  <si>
    <t>Let's make sure to finalize the project by next Friday.</t>
  </si>
  <si>
    <t>I have an important meeting this morning with my boss.</t>
  </si>
  <si>
    <t>This Halloween, I'm going to dress up as a vampire.</t>
  </si>
  <si>
    <t>I had an important meeting last Thursday that I needed to prepare for.</t>
  </si>
  <si>
    <t>Next Tuesday, they're releasing my favorite author's new book.</t>
  </si>
  <si>
    <t>I have a meeting with my boss in the morning.</t>
  </si>
  <si>
    <t>Are you doing anything special this New Year's Eve?</t>
  </si>
  <si>
    <t>I dressed up as a vampire last Halloween.</t>
  </si>
  <si>
    <t>I'm looking forward to this Thursday; it's my birthday!</t>
  </si>
  <si>
    <t>Every morning, I decide to start jogging to improve my fitness.</t>
  </si>
  <si>
    <t>Did you have any plans for last Friday night?</t>
  </si>
  <si>
    <t>Last spring, I planted a garden in my backyard.</t>
  </si>
  <si>
    <t xml:space="preserve">I’ll finish reading the book this night before going to bed. </t>
  </si>
  <si>
    <t>My parents are coming to town this weekend; I'm so excited!</t>
  </si>
  <si>
    <t>I'm planning a surprise for her birthday next month.</t>
  </si>
  <si>
    <t>I heard there will be a meteor shower visible this night.</t>
  </si>
  <si>
    <t>Are you free to help me move next weekend?</t>
  </si>
  <si>
    <t>I'll start my new job this month after finishing my exams.</t>
  </si>
  <si>
    <t>I'm excited about this Christmas. I've already started making plans.</t>
  </si>
  <si>
    <t>Let's meet this Friday, it works best for me.</t>
  </si>
  <si>
    <t>My appointment is scheduled for next Wednesday morning.</t>
  </si>
  <si>
    <t>This morning I woke up feeling very optimistic about our project.</t>
  </si>
  <si>
    <t>We should catch up any afternoon over coffee; it's been too long!</t>
  </si>
  <si>
    <t>I started a new exercise routine last year to improve my fitness.</t>
  </si>
  <si>
    <t>Let's go for a walk in the evening.</t>
  </si>
  <si>
    <t>I tidied up my house and relaxed last weekend.</t>
  </si>
  <si>
    <t>We're aiming to visit our grandparents next Sunday.</t>
  </si>
  <si>
    <t>This New Year's Eve, we're going to celebrate at a fancy restaurant.</t>
  </si>
  <si>
    <t>We should catch up this afternoon over coffee; it's been too long!</t>
  </si>
  <si>
    <t>This morning, I decided to start jogging to improve my fitness.</t>
  </si>
  <si>
    <t>Are you free to help me move this weekend?</t>
  </si>
  <si>
    <t>I'm seeing a movie this Friday night, want to come with me?</t>
  </si>
  <si>
    <t>This evening, there's a special on at our favorite restaurant.</t>
  </si>
  <si>
    <t>Let's meet up for lunch this afternoon.</t>
  </si>
  <si>
    <t>"I’ll finish reading the book tomorrow night before going to bed." The concept of "next night" is not common in English, with "tomorrow night" being the preferred expression.)*</t>
  </si>
  <si>
    <t>Let's meet next Friday, it works best for me.</t>
  </si>
  <si>
    <t>We're going to have a barbecue this summer at the beach.</t>
  </si>
  <si>
    <t>We're aiming to visit our grandparents this Sunday.</t>
  </si>
  <si>
    <t>My birthday is in January, and I'm looking forward to celebrating with friends.</t>
  </si>
  <si>
    <t>Can you believe this winter is supposed to be the coldest in years?</t>
  </si>
  <si>
    <t>Are you free for a movie next weekend?</t>
  </si>
  <si>
    <t>Let's go to the beach next summer and enjoy the sunshine.</t>
  </si>
  <si>
    <t>This holiday season, let's volunteer at the local shelter.</t>
  </si>
  <si>
    <t>We should visit the museum this Tuesday; it's free entry.</t>
  </si>
  <si>
    <t>This winter, I'm planning a ski trip with my friends.</t>
  </si>
  <si>
    <t>I am looking forward to meeting my friends that month.</t>
  </si>
  <si>
    <t>Are you free on Monday to meet for coffee?</t>
  </si>
  <si>
    <t>Let's make sure to finalize the project by this Friday.</t>
  </si>
  <si>
    <t>I heard there will be a meteor shower visible tonight.</t>
  </si>
  <si>
    <t>I'm planning a surprise for her birthday this month.</t>
  </si>
  <si>
    <t>This spring, I'm going to plant some flowers in my garden.</t>
  </si>
  <si>
    <t>I have a dentist appointment this afternoon, so I can't join the meeting.</t>
  </si>
  <si>
    <t>Let's make a plan to clean the garage next Saturday.</t>
  </si>
  <si>
    <t>This year, I want to improve my English speaking skills.</t>
  </si>
  <si>
    <t>"I have a dentist appointment in the afternoon, so I can't join the meeting." Note that mentioning "next afternoon" is not commonly used in English, and alternatives usually specify the day for clarity.)*</t>
  </si>
  <si>
    <t>Let's make a plan to clean the garage this Saturday.</t>
  </si>
  <si>
    <t>Do you have any plans for this Friday night?</t>
  </si>
  <si>
    <t>We should visit the museum next Tuesday; it's free entry.</t>
  </si>
  <si>
    <t>This Tuesday, they're releasing my favorite author's new book.</t>
  </si>
  <si>
    <t>possessives</t>
  </si>
  <si>
    <t>FORM: ''S' WITH ELLIPTED NOUN</t>
  </si>
  <si>
    <t xml:space="preserve">Can use ''s' without a following noun when the noun has already been mentioned or is obvious in the context. </t>
  </si>
  <si>
    <t>Olivia's experiences probably are the narrator's. 
He started to shake me and meanwhile I heard a familiar voice; it was my father's. 
Suddenly, after two weeks I realised that my bank account was empty and so was my friend's.</t>
  </si>
  <si>
    <t>That book is Lisa's, and this one is her brother's.</t>
  </si>
  <si>
    <t>The dedication of the athletes in this tournament is remarkable, especially the dedication of Roger.</t>
  </si>
  <si>
    <t>My vacation in Italy was fantastic, but my sister's vacation in Spain seems to have been even more eventful.</t>
  </si>
  <si>
    <t>Everyone knew that the success of the project was largely due to the manager's efforts, not the assistant's.</t>
  </si>
  <si>
    <t>Everyone thought the CEO's announcement would be the most shocking news of the day, but the treasurer's announcement turned out to be even more surprising.</t>
  </si>
  <si>
    <t>His ideas are brilliant, but Sarah's are even more innovative.</t>
  </si>
  <si>
    <t>The achievements of Emma are impressive, but they pale in comparison to those of her sister.</t>
  </si>
  <si>
    <t>I love your paintings and I especially admire your sister's paintings.</t>
  </si>
  <si>
    <t>The lectures of the professor are always thought-provoking, and today's lecture was no exception.</t>
  </si>
  <si>
    <t>I thought the performance last night was outstanding, especially the performance of the lead actor.</t>
  </si>
  <si>
    <t>In the debate, John's arguments were compelling, but ultimately, the judges preferred Sarah's arguments.</t>
  </si>
  <si>
    <t>David's car is red, and his brother's is blue.</t>
  </si>
  <si>
    <t>The behavior of the cat is becoming increasingly curious, similar to the behavior of her brother.</t>
  </si>
  <si>
    <t>The children ran into the garden and played with the neighbor's dog; it was a friendly golden retriever.</t>
  </si>
  <si>
    <t>The approach of the agency has been effective, unlike the approach of their competitors.</t>
  </si>
  <si>
    <t>I've always admired the craftsmanship of this table, much more than that of the chairs' craftsmanship.</t>
  </si>
  <si>
    <t>The performance of the team last season was exceptional, just like the performance this year.</t>
  </si>
  <si>
    <t>The teacher praised Sally's presentation, as well as Alex's.</t>
  </si>
  <si>
    <t>The president's speech was powerful, and the vice president's was equally compelling.</t>
  </si>
  <si>
    <t>She wore her grandmother's necklace and her mother's earrings.</t>
  </si>
  <si>
    <t>The manager liked Maria's proposal, as well as Tom's.</t>
  </si>
  <si>
    <t>My favorite book is "Pride and Prejudice," but my brother's favorite book is "1984."</t>
  </si>
  <si>
    <t>The company celebrated its anniversary and unveiled a new product; it was the CEO's vision.</t>
  </si>
  <si>
    <t>My favorite place is Venice, and my sister's is Paris.</t>
  </si>
  <si>
    <t>That book is Lisa's book, and this one is her brother's book.</t>
  </si>
  <si>
    <t>I couldn't believe the size of the house we were staying in, especially compared to the size of my apartment.</t>
  </si>
  <si>
    <t>The speech of the president was inspiring, much like the speech of the former leader.</t>
  </si>
  <si>
    <t>In the debate, John's arguments were compelling, but ultimately, the judges preferred Sarah's.</t>
  </si>
  <si>
    <t>My favorite place is Venice, and my sister's favorite place is Paris.</t>
  </si>
  <si>
    <t>I borrowed Jon's laptop and inadvertently damaged the screen; it was an expensive mistake.</t>
  </si>
  <si>
    <t>This painting is clearly a masterpiece, much like the masterpieces of Van Gogh.</t>
  </si>
  <si>
    <t>The CEO's decision was impactful, and the chairman's decision was equally significant.</t>
  </si>
  <si>
    <t>His ideas are brilliant, but Sarah's ideas are even more innovative.</t>
  </si>
  <si>
    <t>The dessert I ordered was delicious, but according to everyone else at the table, the chef's special was even better.</t>
  </si>
  <si>
    <t>I thought the performance last night was outstanding, especially the lead actor's.</t>
  </si>
  <si>
    <t>My laptop's battery life is good, but it doesn't hold a candle to the battery life of Sarah's laptop.</t>
  </si>
  <si>
    <t>I thought my garden was beautiful until I saw my neighbor's.</t>
  </si>
  <si>
    <t>The responsibility of leading the project was mine, not my colleague's responsibility.</t>
  </si>
  <si>
    <t>Sarah attended the concert and met the band's lead singer; it was an unforgettable experience.</t>
  </si>
  <si>
    <t>I love your paintings and I especially admire your sister's.</t>
  </si>
  <si>
    <t>The car in the driveway is mine, but the one across the street is my neighbor's.</t>
  </si>
  <si>
    <t>Everyone knew that the success of the project was largely due to the manager's efforts, not the assistant's efforts.</t>
  </si>
  <si>
    <t>My vacation in Italy was fantastic, but my sister's in Spain seems to have been even more eventful.</t>
  </si>
  <si>
    <t>While my decision was tough, I knew it couldn't compare to Sophie's decision.</t>
  </si>
  <si>
    <t>The manager liked Maria's proposal, as well as Tom's proposal.</t>
  </si>
  <si>
    <t>The stock prices of the company have been erratic, reflecting the volatility of the industry.</t>
  </si>
  <si>
    <t>The creativity shown in this artwork is impressive, almost rivaling the creativity of Picasso.</t>
  </si>
  <si>
    <t>The museum displayed several artifacts, including Cleopatra's; it was an impressive collection.</t>
  </si>
  <si>
    <t>While my decision was tough, I knew it couldn't compare to Sophie's.</t>
  </si>
  <si>
    <t>This painting is clearly a masterpiece, much like Van Gogh's.</t>
  </si>
  <si>
    <t>The responsibility of leading the project was mine, not my colleague's.</t>
  </si>
  <si>
    <t>The car had a dent on the side; it was my brother's careless parking.</t>
  </si>
  <si>
    <t>The dedication of the athletes in this tournament is remarkable, especially Roger's.</t>
  </si>
  <si>
    <t>She inherited her grandmother's ring and wore it on special occasions; it was a beautiful antique.</t>
  </si>
  <si>
    <t>The dessert I ordered was delicious, but according to everyone else at the table, the chef's special dessert was even better.</t>
  </si>
  <si>
    <t>The car in the driveway is mine, but the one across the street is my neighbor's car.</t>
  </si>
  <si>
    <t>The house was filled with antiques and valuable paintings; it was the collector's pride.</t>
  </si>
  <si>
    <t>The creativity shown in this artwork is impressive, almost rivaling Picasso's.</t>
  </si>
  <si>
    <t>David's car is red, and his brother's car is blue.</t>
  </si>
  <si>
    <t>Everyone thought the CEO's announcement would be the most shocking news of the day, but the treasurer's turned out to be even more surprising.</t>
  </si>
  <si>
    <t>The menu of the restaurant has expanded, offering more options than the menu of the café.</t>
  </si>
  <si>
    <t>The teacher praised Sally's presentation, as well as Alex's presentation.</t>
  </si>
  <si>
    <t>I've always admired the craftsmanship of this table, much more than that of the chairs'.</t>
  </si>
  <si>
    <t>The painting on the left is an original Picasso, while the one on the right is a student's imitation.</t>
  </si>
  <si>
    <t>We visited the restaurant and ordered the chef's special; it was a mouthwatering dish.</t>
  </si>
  <si>
    <t>The expansion plans of the company were ambitious, but now they seem uncertain.</t>
  </si>
  <si>
    <t>The president's speech was powerful, and the vice president's speech was equally compelling.</t>
  </si>
  <si>
    <t>My favorite book is "Pride and Prejudice," but my brother's is "1984."</t>
  </si>
  <si>
    <t>I thought my garden was beautiful until I saw the beauty of my neighbor's garden.</t>
  </si>
  <si>
    <t>My laptop's battery life is good, but it doesn't hold a candle to Sarah's.</t>
  </si>
  <si>
    <t>The students submitted their projects and the best one was Mary's; it was a remarkable piece of work.</t>
  </si>
  <si>
    <t>The proposal from the first team was innovative, but the second team's lacked practicality.</t>
  </si>
  <si>
    <t>My knowledge of French literature is decent, but my professor's knowledge is unparalleled.</t>
  </si>
  <si>
    <t>The weather this week has been unpredictable, just like the weather last month.</t>
  </si>
  <si>
    <t>The proposal from the first team was innovative, but the second team's proposal lacked practicality.</t>
  </si>
  <si>
    <t>My knowledge of French literature is decent, but my professor's is unparalleled.</t>
  </si>
  <si>
    <t>The CEO's decision was impactful, and the chairman's was equally significant.</t>
  </si>
  <si>
    <t>The painting on the left is an original Picasso, while the one on the right is a student's imitation painting.</t>
  </si>
  <si>
    <t>I couldn't believe the size of the house we were staying in, especially compared to my apartment's.</t>
  </si>
  <si>
    <t>FUTURE</t>
  </si>
  <si>
    <t>future perfect continuous</t>
  </si>
  <si>
    <t xml:space="preserve">USE: LOOKING BACK FROM A POINT IN THE FUTURE </t>
  </si>
  <si>
    <t>Can use the future perfect continuous to look back to the past from a point in the future and to emphasise the duration of an activity or event.</t>
  </si>
  <si>
    <t>Now I am staying in Hastings in England and this month, I will have been studying English for seven months. 
I think I could have a holiday just in July because I will have been working for my company for one year by the end of the June.</t>
  </si>
  <si>
    <t>By the time I finish this course, I will have been studying French for two years.</t>
  </si>
  <si>
    <t>When the new year kicks in, I have spent a year and a half on my book.</t>
  </si>
  <si>
    <t>They are renovating their house for six months by December, and hopefully, it'll be finished.</t>
  </si>
  <si>
    <t>By the time the summer vacation begins, the students will have been studying without a break for ten straight weeks.</t>
  </si>
  <si>
    <t>By the end of this season, our team competes in the league for three consecutive years.</t>
  </si>
  <si>
    <t>By the end of the semester, they will have been working on their research project for six months.</t>
  </si>
  <si>
    <t>She has been playing the piano for ten years.</t>
  </si>
  <si>
    <t>I have waited for them at the airport for over three hours.</t>
  </si>
  <si>
    <t>I have been working on this project for six months.</t>
  </si>
  <si>
    <t>By the time the conference begins next week, I prepare my presentation for three weeks.</t>
  </si>
  <si>
    <t>When the new year starts, we are practicing our dance routine for two months.</t>
  </si>
  <si>
    <t xml:space="preserve">In a couple of years, they will have been building their business for a decade. </t>
  </si>
  <si>
    <t>The artists have been creating their masterpieces for over a year when the museum opens.</t>
  </si>
  <si>
    <t>Next week, she will have been playing the piano for ten years.</t>
  </si>
  <si>
    <t>I have been waiting at the airport for two hours when my parents arrive.</t>
  </si>
  <si>
    <t>We date for four years by the time we go on our holiday to Paris.</t>
  </si>
  <si>
    <t>You will have learned French for two years when you finish your studies.</t>
  </si>
  <si>
    <t xml:space="preserve">When she retires, she will have been teaching at this school for 25 years. </t>
  </si>
  <si>
    <t xml:space="preserve">Next year, she will have been living in Paris for a decade. </t>
  </si>
  <si>
    <t>By the time you visit us, we will have been living in this house for five years.</t>
  </si>
  <si>
    <t xml:space="preserve">By the end of the year, I will have been working on this project for nine months. </t>
  </si>
  <si>
    <t>They will finish renovating their house in December.</t>
  </si>
  <si>
    <t>I will have been working on this project for six months when the deadline arrives.</t>
  </si>
  <si>
    <t xml:space="preserve">Next month, they will have been renovating their house for eight months. </t>
  </si>
  <si>
    <t>I have studied French for two years.</t>
  </si>
  <si>
    <t>In April, he lives in Barcelona, immersed in the culture and language.</t>
  </si>
  <si>
    <t>He has been traveling around the world for 18 months by next summer.</t>
  </si>
  <si>
    <t>When the new year starts, we will have been practicing our dance routine for two months.</t>
  </si>
  <si>
    <t>They renovated their house for eight months.</t>
  </si>
  <si>
    <t>By the time he turns 50, he will have been living in New York for 20 years.</t>
  </si>
  <si>
    <t>By the time we meet next month, I will know how to play the piano.</t>
  </si>
  <si>
    <t>They have relaxed there for a whole week.</t>
  </si>
  <si>
    <t>They worked on their research project for six months.</t>
  </si>
  <si>
    <t>He will have been writing his novel for nearly two years by the time it gets published.</t>
  </si>
  <si>
    <t>By the time the conference begins next week, I will have been preparing my presentation for three weeks.</t>
  </si>
  <si>
    <t>When she turns thirty, she has worked in the fashion industry for eleven years.</t>
  </si>
  <si>
    <t>By the end of our trip, we will have been traveling through Asia for more than nine months, experiencing its diverse cultures and landscapes.</t>
  </si>
  <si>
    <t>We start the international conference on Monday after three weeks of preparation.</t>
  </si>
  <si>
    <t>By the time the new museum opens, the artists will have been creating their masterpieces for over a year.</t>
  </si>
  <si>
    <t>By the time they arrive, I will have been waiting for them at the airport for over three hours.</t>
  </si>
  <si>
    <t>By the time you return from your trip, I will have been living in this city for over five years.</t>
  </si>
  <si>
    <t>The students start their summer vacation after ten straight weeks of studies.</t>
  </si>
  <si>
    <t>They will have been renovating their house for six months by December, and hopefully, it'll be finished.</t>
  </si>
  <si>
    <t>She will be a decade-long veteran of teaching at the university by the end of this semester.</t>
  </si>
  <si>
    <t>I worked on this project for nine months.</t>
  </si>
  <si>
    <t>I have been writing my novel for three months when you come back from your trip.</t>
  </si>
  <si>
    <t>We have lived in this house for five years.</t>
  </si>
  <si>
    <t>When the winter season starts, we are ready for the marathon after our training.</t>
  </si>
  <si>
    <t>By the time my parents arrive, I will have been waiting at the airport for two hours.</t>
  </si>
  <si>
    <t>She will have been teaching at the university for a decade by the end of this semester.</t>
  </si>
  <si>
    <t>By the time we meet next month, I will have been learning to play the piano for two years.</t>
  </si>
  <si>
    <t>We will have been preparing for the international conference for three weeks by the time it starts on Monday.</t>
  </si>
  <si>
    <t>When you finish your studies, you will have been learning French for two years.</t>
  </si>
  <si>
    <t>When the new year kicks in, I will have been writing my book for a year and a half.</t>
  </si>
  <si>
    <t>By the end of this year, we will have been living in this house for five years.</t>
  </si>
  <si>
    <t>He writes his novel for nearly two years by the time it gets published.</t>
  </si>
  <si>
    <t>By the time you return from your trip, I will be living in this city for over five years.</t>
  </si>
  <si>
    <t>By the time the concert starts, the band will have been rehearsing for hours.</t>
  </si>
  <si>
    <t>When the winter season starts, we will have been training hard for the marathon for five months.</t>
  </si>
  <si>
    <t>They built their business for a decade.</t>
  </si>
  <si>
    <t>By the end of this season, our team will have been competing in the league for three consecutive years.</t>
  </si>
  <si>
    <t>The band has been rehearsing for hours when the concert starts.</t>
  </si>
  <si>
    <t>She teaches at this school for 25 years.</t>
  </si>
  <si>
    <t>We will have been dating for four years by the time we go on our holiday to Paris.</t>
  </si>
  <si>
    <t>She will have been teaching at the university for a decade by the time she considers retirement.</t>
  </si>
  <si>
    <t>By the time you come back from your trip, I will have been writing my novel for three months.</t>
  </si>
  <si>
    <t>He has been living in New York for 20 years.</t>
  </si>
  <si>
    <t>She has lived in Paris for a decade.</t>
  </si>
  <si>
    <t>They will have been renovating their house for over a year by the time it’s finally finished in December.</t>
  </si>
  <si>
    <t>By the end of our trip, we have traveled through Asia for more than nine months.</t>
  </si>
  <si>
    <t>By the time she turns thirty, she will have been working in the fashion industry for eleven years.</t>
  </si>
  <si>
    <t>By next summer, he will have been travelling around the world for 18 months.</t>
  </si>
  <si>
    <t>On her birthday next month, she will have been working towards her pilot's license for nine months.</t>
  </si>
  <si>
    <t>I learn Japanese for two years by the time I take the proficiency exam.</t>
  </si>
  <si>
    <t>We have been living in this house for five years.</t>
  </si>
  <si>
    <t>On her birthday next month, she works towards her pilot's license for nine months.</t>
  </si>
  <si>
    <t>I will have been learning Japanese for two years by the time I take the proficiency exam.</t>
  </si>
  <si>
    <t xml:space="preserve">By the time we join them at the beach, they will have been relaxing there for a whole week. </t>
  </si>
  <si>
    <t>She teaches at the university for a decade by the time she considers retirement.</t>
  </si>
  <si>
    <t>In April, he will have been living in Barcelona for six months, immersing himself in the culture and language.</t>
  </si>
  <si>
    <t>future perfect simple</t>
  </si>
  <si>
    <t>USE: EVENTS COMPLETED IN THE FUTURE</t>
  </si>
  <si>
    <t>Can use the future perfect simple with 'will' to talk about something which is expected to be completed (or not completed) by a certain point in the future.</t>
  </si>
  <si>
    <t>There is no problem if you want to leave at 4.30 pm as the match will have finished by that time. 
First of all, if you go to work by bicycle every day, at the end of the month you will have saved more money because you won't have spent it buying petrol.</t>
  </si>
  <si>
    <t>I will have finished reading this book by the time the sequel is released.</t>
  </si>
  <si>
    <t>Once this rain stops, the streets flood, making driving conditions hazardous.</t>
  </si>
  <si>
    <t>I am finishing my presentation by 9 o’clock tomorrow morning.</t>
  </si>
  <si>
    <t>If you continue saving money at this rate, by 2025 you will have saved enough to buy your dream house.</t>
  </si>
  <si>
    <t>When you get home, I am cleaning the entire house.</t>
  </si>
  <si>
    <t>By the time you return from your trip, we will have completed the renovation of our house.</t>
  </si>
  <si>
    <t>She graduated from university by last year.</t>
  </si>
  <si>
    <t xml:space="preserve">They finished the match before you left at 4.30 pm. </t>
  </si>
  <si>
    <t>He completed the project before the deadline.</t>
  </si>
  <si>
    <t>Do you read all the reports before the meeting starts on Thursday?</t>
  </si>
  <si>
    <t>She completes her degree at the end of next year.</t>
  </si>
  <si>
    <t>By next year, I will have worked at this company for ten years.</t>
  </si>
  <si>
    <t>They learned all the grammar rules before the end of the semester.</t>
  </si>
  <si>
    <t>I'm confident that she will have graduated from university by next year.</t>
  </si>
  <si>
    <t>The hostess decorates the entire house by the time the party starts.</t>
  </si>
  <si>
    <t>If you don't hurry up, the train leaves by the time we get to the station.</t>
  </si>
  <si>
    <t>They arrived before the train departed.</t>
  </si>
  <si>
    <t>By the end of the year, they will have visited all seven continents.</t>
  </si>
  <si>
    <t>She will have graduated from university by the time her birthday arrives.</t>
  </si>
  <si>
    <t>She will have learned to speak French fluently by the time she moves to Paris.</t>
  </si>
  <si>
    <t>By the time you reach your destination, the sun will have set.</t>
  </si>
  <si>
    <t>Next year, she is completing her degree and is looking for a job.</t>
  </si>
  <si>
    <t>He will have completed the project by the deadline.</t>
  </si>
  <si>
    <t>By the time you wake up, I will have prepared breakfast for both of us.</t>
  </si>
  <si>
    <t>I finish this book before the sequel is released.</t>
  </si>
  <si>
    <t>If you keep practicing your English daily, by the end of the year you significantly improve your skills.</t>
  </si>
  <si>
    <t>I take my English proficiency test this time tomorrow.</t>
  </si>
  <si>
    <t>She will have completed her degree by the end of next year.</t>
  </si>
  <si>
    <t>I prepare breakfast for both of us before you wake up.</t>
  </si>
  <si>
    <t>By the time you arrive, I will have prepared dinner.</t>
  </si>
  <si>
    <t>When you arrive at the concert, the opening act is playing.</t>
  </si>
  <si>
    <t>The band rehearsed for weeks before the concert starts.</t>
  </si>
  <si>
    <t>We complete the renovation when you return from your trip.</t>
  </si>
  <si>
    <t>By 2050, scientists predict that we will have colonized Mars.</t>
  </si>
  <si>
    <t>Will you have read all the reports by the time the meeting starts on Thursday?</t>
  </si>
  <si>
    <t>In two months, they are living in France for a year.</t>
  </si>
  <si>
    <t>By the time we return from our vacation, our neighbors will have taken care of our plants and mail.</t>
  </si>
  <si>
    <t>When we reach the summit of the mountain, the sun rises, and we see the spectacular view.</t>
  </si>
  <si>
    <t>By the end of the semester, they will have learned all the grammar rules.</t>
  </si>
  <si>
    <t>By the time we arrive at the airport, the plane will have departed.</t>
  </si>
  <si>
    <t>By the time we arrive at the cinema, the movie will have already started.</t>
  </si>
  <si>
    <t>If you continue saving money at this rate, by 2025 you save enough to buy your dream house.</t>
  </si>
  <si>
    <t>By 9 o’clock tomorrow morning, I will have finished my presentation.</t>
  </si>
  <si>
    <t>We're late, but it doesn't matter – the meeting does not start by the time we get there.</t>
  </si>
  <si>
    <t>The sun sets before you reach your destination.</t>
  </si>
  <si>
    <t>I saved enough money to go on vacation last year.</t>
  </si>
  <si>
    <t>She speaks French fluently before she moves to Paris.</t>
  </si>
  <si>
    <t>By 10 P.M. tonight, I am finishing all my homework and can relax for the evening.</t>
  </si>
  <si>
    <t>By the time the party starts, the hostess will have decorated the entire house.</t>
  </si>
  <si>
    <t>We're late, but it doesn't matter – the meeting will not have started by the time we get there.</t>
  </si>
  <si>
    <t>By the time you arrive at the concert, the opening act will have already played.</t>
  </si>
  <si>
    <t>By the time we reach the summit of the mountain, the sun will have risen, and we'll see the spectacular view.</t>
  </si>
  <si>
    <t>By the time they arrive, the train will have departed.</t>
  </si>
  <si>
    <t>Once this rain stops, the streets will have flooded, making driving conditions hazardous.</t>
  </si>
  <si>
    <t>By the time the movie starts, I will have finished reading the book.</t>
  </si>
  <si>
    <t>By 2050, scientists predict that we colonize Mars.</t>
  </si>
  <si>
    <t>When we arrive at the cinema, the movie starts.</t>
  </si>
  <si>
    <t>By next month, she will have mastered playing the guitar.</t>
  </si>
  <si>
    <t>By 10 P.M. tonight, I will have finished all my homework and can relax for the evening.</t>
  </si>
  <si>
    <t>I worked at this company for ten years by next year.</t>
  </si>
  <si>
    <t>By the time you get home, I will have cleaned the entire house.</t>
  </si>
  <si>
    <t>She mastered playing the guitar last month.</t>
  </si>
  <si>
    <t>They visited all seven continents by the end of the year.</t>
  </si>
  <si>
    <t>If you don't hurry up, the train will have left by the time we get to the station.</t>
  </si>
  <si>
    <t>They will have built the new bridge by the end of this decade.</t>
  </si>
  <si>
    <t>This time next year, I will have saved enough money to go on vacation.</t>
  </si>
  <si>
    <t>I will prepare dinner by the time you arrive.</t>
  </si>
  <si>
    <t>She saves money by cycling to work every day.</t>
  </si>
  <si>
    <t>By next year, she will have completed her degree and will be looking for a job.</t>
  </si>
  <si>
    <t>When we return from our vacation, our neighbors take care of our plants and mail.</t>
  </si>
  <si>
    <t>In two months, they will have been living in France for a year.</t>
  </si>
  <si>
    <t>By this time tomorrow, I will have taken my English proficiency test.</t>
  </si>
  <si>
    <t>By next summer, he will have worked here for five years.</t>
  </si>
  <si>
    <t>In a few hours, she flies across the country to see her family.</t>
  </si>
  <si>
    <t>The movie starts by the time I finish reading the book.</t>
  </si>
  <si>
    <t>Next summer, he works here for five years.</t>
  </si>
  <si>
    <t>In a few hours, she will have flown across the country to see her family.</t>
  </si>
  <si>
    <t>By the time the concert starts, the band will have rehearsed for weeks.</t>
  </si>
  <si>
    <t>They are building the new bridge by the end of this decade.</t>
  </si>
  <si>
    <t>If you keep practicing your English daily, by the end of the year you will have significantly improved your skills.</t>
  </si>
  <si>
    <t>future with will and shall</t>
  </si>
  <si>
    <t>FORM: NEGATIVE 'WILL'</t>
  </si>
  <si>
    <t>Can use the negative forms 'will not' and 'won't'.</t>
  </si>
  <si>
    <t>Without them I will not be able to play football. 
Can you come at 7 o'clock? I won't be at home before.</t>
  </si>
  <si>
    <t>I won't attend the meeting if it's scheduled for Friday.</t>
  </si>
  <si>
    <t>He said he will lend me his car whenever I need it.</t>
  </si>
  <si>
    <t>I will be able to help you move out next weekend because I'll be in town.</t>
  </si>
  <si>
    <t>Our team won't win the match unless we practice more.</t>
  </si>
  <si>
    <t>I'm confident I will get good grades this semester because I plan to study harder.</t>
  </si>
  <si>
    <t>She won't be happy if you don't apologize.</t>
  </si>
  <si>
    <t>Can you come at 7 o'clock? I might not be at home before.</t>
  </si>
  <si>
    <t>My brother might lend me his car for the weekend.</t>
  </si>
  <si>
    <t>They always remember to bring the drinks to the picnic.</t>
  </si>
  <si>
    <t>They said they will provide more funding for our project.</t>
  </si>
  <si>
    <t>If it does not rain tomorrow, we will go to the beach as planned.</t>
  </si>
  <si>
    <t>Will you cook dinner tonight? I won't have time.</t>
  </si>
  <si>
    <t>I need to finish packing before leaving for the airport.</t>
  </si>
  <si>
    <t>She won't go to the party if her best friend can't come.</t>
  </si>
  <si>
    <t>They found a babysitter, so they can attend the concert.</t>
  </si>
  <si>
    <t>The store will be open at 10 a.m., so we can enter right away.</t>
  </si>
  <si>
    <t>He always arrives on time for the meeting.</t>
  </si>
  <si>
    <t>They will not believe you if you don't show them evidence.</t>
  </si>
  <si>
    <t>I will not forget to call you when I arrive.</t>
  </si>
  <si>
    <t>We won't be able to finish the project on time without more help.</t>
  </si>
  <si>
    <t>He will not pass the exam if he doesn't study harder.</t>
  </si>
  <si>
    <t>They will go on vacation this summer because they saved enough money.</t>
  </si>
  <si>
    <t>I won't leave for the airport until I finish packing.</t>
  </si>
  <si>
    <t>The train will not depart until all passengers are on board.</t>
  </si>
  <si>
    <t>I may attend the meeting if it's scheduled for Friday.</t>
  </si>
  <si>
    <t>My parents will be happy when they see my grades.</t>
  </si>
  <si>
    <t>I visited my grandmother last weekend.</t>
  </si>
  <si>
    <t>If it rains tomorrow, we won't go to the beach as planned.</t>
  </si>
  <si>
    <t>The train can depart once all passengers are on board.</t>
  </si>
  <si>
    <t>I will not eat any more chocolate, I'm trying to cut down on sugar.</t>
  </si>
  <si>
    <t>She will attend the party this weekend because she found time to study.</t>
  </si>
  <si>
    <t>I may buy that dress whether or not it's on sale.</t>
  </si>
  <si>
    <t>She could be happy even if you don't apologize.</t>
  </si>
  <si>
    <t>If you don't call her, she won't know we are here to pick her up.</t>
  </si>
  <si>
    <t>They said they won't provide any more funding for our project.</t>
  </si>
  <si>
    <t>The train will arrive by 8 PM, so we don't have to wait too long.</t>
  </si>
  <si>
    <t>If she does not study, she won't pass the exam.</t>
  </si>
  <si>
    <t>If it rains, we will still go to the beach.</t>
  </si>
  <si>
    <t>We will not drive to the beach if the weather is bad.</t>
  </si>
  <si>
    <t>My brother won't lend me his car for the weekend.</t>
  </si>
  <si>
    <t>We will not finish the project on time if we don't start working harder.</t>
  </si>
  <si>
    <t>Our team will win the match if we practice enough.</t>
  </si>
  <si>
    <t>I won't be able to help you move out next weekend because I'll be out of town.</t>
  </si>
  <si>
    <t>I am sorry, but I will finish the project by tomorrow.</t>
  </si>
  <si>
    <t>He might pass the exam even if he doesn't study harder.</t>
  </si>
  <si>
    <t>The weather looks bad, so we might have to change our plans to drive to the beach.</t>
  </si>
  <si>
    <t>We may finish the project on time with more help.</t>
  </si>
  <si>
    <t>I will be able to make it to dinner tonight; I don't have to work late.</t>
  </si>
  <si>
    <t>They won't be able to attend the concert if they don't find a babysitter.</t>
  </si>
  <si>
    <t>I am sorry, but I won't finish the project by tomorrow.</t>
  </si>
  <si>
    <t>She will not attend the party this weekend because she has to study.</t>
  </si>
  <si>
    <t>If it rains, we will not go to the beach.</t>
  </si>
  <si>
    <t>I will not visit my grandmother until next weekend.</t>
  </si>
  <si>
    <t>He said he will not lend me his car anymore.</t>
  </si>
  <si>
    <t>They will not forget to bring the drinks to the picnic.</t>
  </si>
  <si>
    <t>If you call her, she will know we are here to pick her up.</t>
  </si>
  <si>
    <t>We will finish the project on time if we start working harder.</t>
  </si>
  <si>
    <t>She will not buy the dress unless it goes on sale.</t>
  </si>
  <si>
    <t>I will not be able to make it to dinner tonight; I have to work late.</t>
  </si>
  <si>
    <t>Are you cooking dinner tonight? I might have time.</t>
  </si>
  <si>
    <t>I'm afraid I won't get good grades this semester unless I study harder.</t>
  </si>
  <si>
    <t>The dog keeps barking until we let him inside.</t>
  </si>
  <si>
    <t>They might believe you even without showing them evidence.</t>
  </si>
  <si>
    <t>The store won't be open until 10 a.m., so we’ll have to wait before we can enter.</t>
  </si>
  <si>
    <t>She will not attend the meeting unless it's absolutely necessary.</t>
  </si>
  <si>
    <t>He won't be late for the meeting, he always arrives on time.</t>
  </si>
  <si>
    <t>I eat way too much chocolate; I need to cut down on sugar.</t>
  </si>
  <si>
    <t>I might forget to call you when I arrive.</t>
  </si>
  <si>
    <t>They will not go on vacation this summer due to budget constraints.</t>
  </si>
  <si>
    <t>If she studies, she will pass the exam.</t>
  </si>
  <si>
    <t>The train won't arrive until 10 PM, so we have to wait.</t>
  </si>
  <si>
    <t>The dog won't stop barking until we let him inside.</t>
  </si>
  <si>
    <t>He will not accept the offer unless they agree to his terms.</t>
  </si>
  <si>
    <t>We will make it to the cinema on time if we leave now.</t>
  </si>
  <si>
    <t>He will go to the party if his best friend can come.</t>
  </si>
  <si>
    <t>He will accept the offer if they agree to his terms.</t>
  </si>
  <si>
    <t>We will not make it to the cinema on time if we don’t leave now.</t>
  </si>
  <si>
    <t>I won't buy that dress if it's not on sale.</t>
  </si>
  <si>
    <t>She will attend the meeting if it's absolutely necessary.</t>
  </si>
  <si>
    <t>My parents won't be happy when they see my grades.</t>
  </si>
  <si>
    <t>present simple for future use</t>
  </si>
  <si>
    <t>FORM: INVERSION WITH 'ONLY WHEN'</t>
  </si>
  <si>
    <t>Can use the present simple with 'only when' (followed by 'will' and inverted subject) to refer to the future.</t>
  </si>
  <si>
    <t>Only when we understand that, will we be able to live in better societies.  
Moreover, I think that only when people manage this will they be able to move on with their lives and offer something new to humanity. 
And, sadly, I also believe that only when something really catastrophic happens will citizens face reality and accept that measures must be taken.</t>
  </si>
  <si>
    <t>Only when businesses prioritize sustainability will the environment benefit in the long run.</t>
  </si>
  <si>
    <t>We will only achieve genuine equality after all voices are heard.</t>
  </si>
  <si>
    <t>Your application will be processed only when you submit all the required documents.</t>
  </si>
  <si>
    <t>Only when the silence is broken will the secrets come to light.</t>
  </si>
  <si>
    <t>The project will officially kick off only when the agreement is signed.</t>
  </si>
  <si>
    <t>Only when individuals take responsibility for their actions will society truly progress.</t>
  </si>
  <si>
    <t>When we acknowledge our mistakes, we will be able to learn from them and grow.</t>
  </si>
  <si>
    <t>We can learn from our mistakes only when we acknowledge them.</t>
  </si>
  <si>
    <t>When people take responsibility for their actions, we will see a positive change in the world.</t>
  </si>
  <si>
    <t>The meditation session will start only when the silence is complete.</t>
  </si>
  <si>
    <t>The festival will begin only when the sun sets.</t>
  </si>
  <si>
    <t>Only when individuals embrace diversity will we achieve true harmony in society.</t>
  </si>
  <si>
    <t>When individuals prioritize their health, they will be able to enjoy a better quality of life.</t>
  </si>
  <si>
    <t>Only when we acknowledge our mistakes will we be able to learn from them and grow.</t>
  </si>
  <si>
    <t>When people prioritize mental health, we will see a reduction in societal issues related to mental illness.</t>
  </si>
  <si>
    <t>The full meaning of the book will be revealed only when the last chapter is read.</t>
  </si>
  <si>
    <t>When technology advances further, we will be able to explore new frontiers in space.</t>
  </si>
  <si>
    <t>Only when parents instill good values in their children will they grow up to be responsible adults.</t>
  </si>
  <si>
    <t>Only when the government implements stricter regulations will pollution levels decrease.</t>
  </si>
  <si>
    <t>Only when society recognizes the importance of mental health will we see a shift in attitudes towards it.</t>
  </si>
  <si>
    <t>Only when leaders prioritize diplomatic solutions will conflicts be resolved peacefully.</t>
  </si>
  <si>
    <t>We will only be able to see the true impact of the project after it is finished.</t>
  </si>
  <si>
    <t>Only when people take responsibility for their actions will we see a positive change in the world.</t>
  </si>
  <si>
    <t>Only when people value education will they understand its true significance in their lives.</t>
  </si>
  <si>
    <t>The environment will benefit in the long run only if businesses prioritize sustainability.</t>
  </si>
  <si>
    <t>We will start the bonfire and share our stories only after the sun sets.</t>
  </si>
  <si>
    <t>When society embraces diversity, we will achieve true equality and understanding.</t>
  </si>
  <si>
    <t>Only when the sun sets will the festival begin.</t>
  </si>
  <si>
    <t>The true significance of education in their lives will be understood only if people value it.</t>
  </si>
  <si>
    <t>Only when the economy stabilizes will businesses start investing in new projects.</t>
  </si>
  <si>
    <t>He will only be eligible for the position after he completes his training.</t>
  </si>
  <si>
    <t>The population's overall well-being will improve only if governments invest in healthcare.</t>
  </si>
  <si>
    <t>Society will truly progress only if individuals take responsibility for their actions.</t>
  </si>
  <si>
    <t>Only when the community comes together will we be able to make significant changes.</t>
  </si>
  <si>
    <t>Only when the silence is complete will the meditation session start.</t>
  </si>
  <si>
    <t>She will only understand the reason for my departure after she reads the letter.</t>
  </si>
  <si>
    <t>Only when the storm passes will we assess the damage and start rebuilding.</t>
  </si>
  <si>
    <t>They will only feel the relief of summer break after the exams are over.</t>
  </si>
  <si>
    <t>Only when individuals prioritize their health will they be able to enjoy a better quality of life.</t>
  </si>
  <si>
    <t>Only when we acknowledge our mistakes will we be able to learn from them.</t>
  </si>
  <si>
    <t>Only when the final results are released will we know who the winner is.</t>
  </si>
  <si>
    <t>The secrets will only come to light after the silence is broken.</t>
  </si>
  <si>
    <t>Only when you submit all the required documents will your application be processed.</t>
  </si>
  <si>
    <t>Humanity will only realize we cannot eat money after the last tree is cut down.</t>
  </si>
  <si>
    <t>Conflicts will be resolved peacefully only if leaders prioritize diplomatic solutions.</t>
  </si>
  <si>
    <t>When leaders prioritize environmental protection, we will be able to preserve our planet for future generations.</t>
  </si>
  <si>
    <t>A shift in attitudes towards mental health will be seen only if society recognizes its importance.</t>
  </si>
  <si>
    <t>We will truly be free of our fears only after we confront them.</t>
  </si>
  <si>
    <t>Only when people prioritize mental health will we see a reduction in societal issues related to mental illness.</t>
  </si>
  <si>
    <t>Only when the last tree is cut down will humanity realize we cannot eat money.</t>
  </si>
  <si>
    <t>Only when he completes his training, will he be eligible for the position.</t>
  </si>
  <si>
    <t>Only when the exams are over will they feel the relief of summer break.</t>
  </si>
  <si>
    <t>Only when technology advances further will we be able to explore new frontiers in space.</t>
  </si>
  <si>
    <t>Only when all voices are heard will we achieve genuine equality.</t>
  </si>
  <si>
    <t>Only when governments prioritize education will we see real progress in society.</t>
  </si>
  <si>
    <t>We will be able to make significant changes only when the community comes together.</t>
  </si>
  <si>
    <t>We will know who the winner is only when the final results are released.</t>
  </si>
  <si>
    <t>Only when we invest in renewable energy sources will we be able to combat climate change effectively.</t>
  </si>
  <si>
    <t>Only when we confront our fears will we truly be free of them.</t>
  </si>
  <si>
    <t>True harmony in society will be achieved only if individuals embrace diversity.</t>
  </si>
  <si>
    <t>Only when the agreement is signed will the project officially kick off.</t>
  </si>
  <si>
    <t>When we invest in renewable energy sources, we will be able to combat climate change effectively.</t>
  </si>
  <si>
    <t>Children will grow up to be responsible adults only if parents instill good values in them.</t>
  </si>
  <si>
    <t>Only when the last chapter is read will the full meaning of the book be revealed.</t>
  </si>
  <si>
    <t>Only when the conditions are perfect will the scientists conduct the experiment.</t>
  </si>
  <si>
    <t>Only when leaders prioritize environmental protection will we be able to preserve our planet for future generations.</t>
  </si>
  <si>
    <t>When the economy stabilizes, businesses will start investing in new projects.</t>
  </si>
  <si>
    <t>Pollution levels will decrease only if the government implements stricter regulations.</t>
  </si>
  <si>
    <t>Only when the project is finished will we be able to see its true impact.</t>
  </si>
  <si>
    <t>We will only assess the damage and start rebuilding after the storm passes.</t>
  </si>
  <si>
    <t>Only when she reads the letter will she understand the reason for my departure.</t>
  </si>
  <si>
    <t>Only when society embraces diversity will we achieve true equality and understanding.</t>
  </si>
  <si>
    <t>Only when the lessons are learned will the team be able to succeed in future projects.</t>
  </si>
  <si>
    <t>The new facilities will be built only when the budget is approved.</t>
  </si>
  <si>
    <t>When governments prioritize education, we will see real progress in society.</t>
  </si>
  <si>
    <t>The team will be able to succeed in future projects only when the lessons are learned.</t>
  </si>
  <si>
    <t>Only when the budget is approved will the new facilities be built.</t>
  </si>
  <si>
    <t>Only when governments invest in healthcare will the population's overall well-being improve.</t>
  </si>
  <si>
    <t>The scientists will conduct the experiment only when the conditions are perfect.</t>
  </si>
  <si>
    <t>Only when the sun sets will we start the bonfire and share our stories.</t>
  </si>
  <si>
    <t>MODALITY</t>
  </si>
  <si>
    <t>may</t>
  </si>
  <si>
    <t>USE: CONCESSION</t>
  </si>
  <si>
    <t>Can use 'may' in a subordinate clause expressing concession with 'however', 'whatever', 'whoever' … + 'it or this may be or seem'.</t>
  </si>
  <si>
    <t>But honestly, I am sure that the price of the watch also contributes its part, however small it may be, to my love of it. 
Nowadays, however useful it may seem, travel has proved to be pointless as far as broadening the mind is concerned. 
The most important thing is that people enjoy what they are doing whatever it may be and wherever it takes place. 
Nowadays, one of the main goals of people in society is to achieve success, in whatever field it may be.</t>
  </si>
  <si>
    <t>No matter how daunting the task may seem, we must persevere and push forward.</t>
  </si>
  <si>
    <t>The team needs to prepare for any outcome to stay ahead in the competition, even the unexpected ones.</t>
  </si>
  <si>
    <t>One must always respect another's choice, as everyone has the right to their own path, no matter how perplexing.</t>
  </si>
  <si>
    <t>We should respect everyone's beliefs, however different they may be from our own, to maintain harmony in a diverse society.</t>
  </si>
  <si>
    <t>We must protect the environment and all its creatures, as each plays a vital role in the ecosystem, no matter how insignificant they seem.</t>
  </si>
  <si>
    <t>Whatever the challenges may be, I am determined to succeed in achieving my goals.</t>
  </si>
  <si>
    <t>There are always improvements that can be made, no matter how perfect it appears.</t>
  </si>
  <si>
    <t>No matter how difficult the situation is, there is always a way to overcome it.</t>
  </si>
  <si>
    <t>Every small act of kindness makes a difference, even if it seems insignificant.</t>
  </si>
  <si>
    <t>In pursuit of knowledge, one should explore every avenue, as it might lead to groundbreaking discoveries, even if it seems obscure.</t>
  </si>
  <si>
    <t>This ancient tradition still holds significant value in our community, even if it seems outdated.</t>
  </si>
  <si>
    <t>Whatever the circumstances may be, we must always strive to do our best.</t>
  </si>
  <si>
    <t>We should never give up on our dreams, no matter how challenging they are.</t>
  </si>
  <si>
    <t>However perfect it may be, there are always improvements that can be made.</t>
  </si>
  <si>
    <t>There are always alternative approaches to consider, no matter how unconventional they seem.</t>
  </si>
  <si>
    <t>You should consider every possibility when solving complex problems, even if it appears unlikely.</t>
  </si>
  <si>
    <t>We must strive to find a solution to the problem, whatever the case.</t>
  </si>
  <si>
    <t>However unbelievable it may sound, she managed to finish the marathon despite the injury.</t>
  </si>
  <si>
    <t>However insignificant it may appear, every little gesture of kindness makes a difference in the world.</t>
  </si>
  <si>
    <t>Whatever obstacles may arise, I am confident that we can overcome them with determination and perseverance.</t>
  </si>
  <si>
    <t>However trivial it may seem, every action we take has the potential to impact others.</t>
  </si>
  <si>
    <t>He's willing to make any sacrifice for his family, showing his unwavering dedication, despite the costs.</t>
  </si>
  <si>
    <t>However insignificant it may seem, every small act of kindness makes a difference.</t>
  </si>
  <si>
    <t>Whatever the outcome may be, I will always support you in your decisions.</t>
  </si>
  <si>
    <t>No matter how daunting the task seems, we must persevere and push forward.</t>
  </si>
  <si>
    <t>The artist pours his soul into his work, seeking to evoke deep emotions in his audience, in any form.</t>
  </si>
  <si>
    <t>We must approach the task with determination and perseverance, despite how overwhelming it seems.</t>
  </si>
  <si>
    <t>This ancient tradition, however outdated it may seem, still holds significant value in our community.</t>
  </si>
  <si>
    <t>Whatever the outcome is, I will always support you in your decisions.</t>
  </si>
  <si>
    <t>No matter how well-organized it may seem, the event still ended in chaos.</t>
  </si>
  <si>
    <t>She's determined to finish the marathon to prove her resilience, even though it seems challenging.</t>
  </si>
  <si>
    <t>However uncertain the future seems, we must continue to have hope and optimism.</t>
  </si>
  <si>
    <t>Whatever the challenges are, I am determined to succeed in achieving my goals.</t>
  </si>
  <si>
    <t>In the quest for personal growth, one should undertake challenges, however daunting they may appear, as they foster resilience and character development.</t>
  </si>
  <si>
    <t>In pursuit of knowledge, one should explore every avenue, however obscure it may seem, as it might lead to groundbreaking discoveries.</t>
  </si>
  <si>
    <t>Despite the skeptics, the movie was a hit, showing that originality often pays off, even if it's unconventional.</t>
  </si>
  <si>
    <t>Even in the face of adversity, he maintains his integrity, no matter how difficult it may seem, proving his character's strength.</t>
  </si>
  <si>
    <t>It's essential to remain open-minded about new opportunities to foster personal growth, even if they seem unlikely.</t>
  </si>
  <si>
    <t>No matter how challenging it may be, we should never give up on our dreams.</t>
  </si>
  <si>
    <t>No matter how difficult the situation may seem, there is always a way to overcome it.</t>
  </si>
  <si>
    <t>Despite the challenges, we should embrace change, however uncomfortable it may be, to improve our lives.</t>
  </si>
  <si>
    <t>We should respect everyone's beliefs to maintain harmony in a diverse society, even if they're different from ours.</t>
  </si>
  <si>
    <t>One must always respect another's choice, however perplexing it may be, as everyone has the right to their own path.</t>
  </si>
  <si>
    <t>We must consider every aspect of the project to ensure its success, even the minor ones.</t>
  </si>
  <si>
    <t>However trivial it seems, every action we take has the potential to impact others.</t>
  </si>
  <si>
    <t>Facing our fears is necessary for personal growth, even if it feels daunting.</t>
  </si>
  <si>
    <t>Whatever obstacles arise, I am confident that we can overcome them with determination and perseverance.</t>
  </si>
  <si>
    <t>She aims to help those in need, highlighting her altruistic nature, whoever they are.</t>
  </si>
  <si>
    <t>However unconventional it may seem, there are always alternative approaches to consider.</t>
  </si>
  <si>
    <t>We must consider every aspect of the project, however minor it may appear, to ensure its success.</t>
  </si>
  <si>
    <t>She's determined to finish the marathon, no matter how challenging it may seem, to prove her resilience.</t>
  </si>
  <si>
    <t>It's essential to remain open-minded about new opportunities, however unlikely they may seem, to foster personal growth.</t>
  </si>
  <si>
    <t>Whatever the case may be, we must strive to find a solution to the problem.</t>
  </si>
  <si>
    <t>The team needs to prepare for any outcome, however unexpected it may be, to stay ahead in the competition.</t>
  </si>
  <si>
    <t>Whatever the outcome may be, we must remain positive and hopeful.</t>
  </si>
  <si>
    <t>In the quest for personal growth, one should undertake challenges as they foster resilience and character development, even if they appear daunting.</t>
  </si>
  <si>
    <t>Despite the challenges, we should embrace change to improve our lives, even if it's uncomfortable.</t>
  </si>
  <si>
    <t>No matter how uncertain it may be, we must have faith in the future.</t>
  </si>
  <si>
    <t>She aims to help those in need, whoever they may be, highlighting her altruistic nature.</t>
  </si>
  <si>
    <t>Whatever the circumstances are, we must always strive to do our best.</t>
  </si>
  <si>
    <t>We must protect the environment and all its creatures, however insignificant they may seem, as each plays a vital role in the ecosystem.</t>
  </si>
  <si>
    <t>We must have faith in the future, no matter how uncertain it is.</t>
  </si>
  <si>
    <t>However unbelievable it sounds, she managed to finish the marathon despite the injury.</t>
  </si>
  <si>
    <t>You should consider every possibility, however unlikely it may appear, when solving complex problems.</t>
  </si>
  <si>
    <t>It's crucial to listen to all opinions, however contrary they may be to your own, to fully understand a debate.</t>
  </si>
  <si>
    <t>However daunting it may be, facing our fears is necessary for personal growth.</t>
  </si>
  <si>
    <t>The event still ended in chaos, despite how well-organized it seemed.</t>
  </si>
  <si>
    <t>However insignificant it appears, every little gesture of kindness makes a difference in the world.</t>
  </si>
  <si>
    <t>He's willing to make any sacrifice for his family, whatever the cost may be, showing his unwavering dedication.</t>
  </si>
  <si>
    <t>Even in the face of adversity, he maintains his integrity, proving the strength of his character, even though it's difficult.</t>
  </si>
  <si>
    <t>Despite the critics' skepticism, the movie was a hit, showcasing that, however unconventional it may be, originality often pays off.</t>
  </si>
  <si>
    <t>However overwhelming it may seem, we must approach the task with determination and perseverance.</t>
  </si>
  <si>
    <t>It's important to offer help to others, whoever they may be, because compassion has the power to change lives.</t>
  </si>
  <si>
    <t>Artists should be free to express themselves, as creativity knows no bounds, no matter the medium they choose.</t>
  </si>
  <si>
    <t>We must remain positive and hopeful, regardless of the outcome.</t>
  </si>
  <si>
    <t>It's important to offer help to others because compassion has the power to change lives, regardless of who they are.</t>
  </si>
  <si>
    <t>Artists should be free to express themselves in whatever medium they may choose, as creativity knows no bounds.</t>
  </si>
  <si>
    <t>However uncertain the future may seem, we must continue to have hope and optimism.</t>
  </si>
  <si>
    <t>It's crucial to listen to all opinions to fully understand a debate, even if they're contrary to your own.</t>
  </si>
  <si>
    <t>The artist pours his soul into his work, whatever form it may take, seeking to evoke deep emotions in his audience.</t>
  </si>
  <si>
    <t>USE: HEDGING</t>
  </si>
  <si>
    <t xml:space="preserve">Can use 'it may be' + '-ed' that as a hedging device when drawing conclusions and summarising, particularly in academic contexts. </t>
  </si>
  <si>
    <t>On balance, it may be concluded that although international sports competitions do involve such factors as serious and physical strain and commercial gain, their ultimate aim remains unchanged - namely, to find out in a fair way who deserves the title of the winner. 
It may be argued that a child's academic success is crucial to his or her future. 
It may be argued that the career span of an athlete is quite short and therefore money earned is well deserved.</t>
  </si>
  <si>
    <t>It may be hypothesized that social media has revolutionized the way people communicate and interact with each other.</t>
  </si>
  <si>
    <t>The advancements in artificial intelligence will revolutionize many sectors, but they also pose ethical challenges and the potential for job displacement.</t>
  </si>
  <si>
    <t>The globalization of the economy has positive and negative impacts on local cultures and traditions.</t>
  </si>
  <si>
    <t>It may be assumed that the psychological effects of social media on teenagers can include both positive aspects, such as increased connectivity, and negative impacts, like heightened anxiety and depression risks.</t>
  </si>
  <si>
    <t>Sustainable urban planning is essential for tackling overpopulation and environmental degradation in major cities.</t>
  </si>
  <si>
    <t>It may be inferred that economic fluctuations can have both positive and negative effects on businesses.</t>
  </si>
  <si>
    <t>Technological advancements have significantly contributed to the ease and convenience of modern life, indicating their profound impact.</t>
  </si>
  <si>
    <t>It is suggested that advancements in technology have led to a more interconnected global community.</t>
  </si>
  <si>
    <t>Global economic trends will continue to fluctuate in response to geopolitical events, with notable implications.</t>
  </si>
  <si>
    <t>The rise of social media has fundamentally altered political campaigns and public opinion shaping.</t>
  </si>
  <si>
    <t>Despite the surge in renewable energy sources, fossil fuels continue to dominate the global energy landscape.</t>
  </si>
  <si>
    <t>It may be suggested that access to quality education is a fundamental right for all individuals.</t>
  </si>
  <si>
    <t>The preservation of indigenous languages is vital to maintaining cultural diversity, as evidenced by historical trends.</t>
  </si>
  <si>
    <t>It may be inferred that technological advancements have significantly contributed to the ease and convenience of modern life.</t>
  </si>
  <si>
    <t>Ethical considerations should be integral to decision-making processes in the field of scientific research, as emphasized by ethical guidelines.</t>
  </si>
  <si>
    <t>The mental health crisis among adolescents is worsened by pressures of academic achievement and social conformity.</t>
  </si>
  <si>
    <t>Diplomatic efforts are essential in resolving international conflicts peacefully, as demonstrated by historical instances.</t>
  </si>
  <si>
    <t>It may be posited that cultural diversity enriches the fabric of society in various ways.</t>
  </si>
  <si>
    <t>It may be surmised that environmental factors play a significant role in shaping individuals' personalities and behaviors.</t>
  </si>
  <si>
    <t>It may be contended that effective communication skills are essential for success in both personal and professional spheres.</t>
  </si>
  <si>
    <t>It may be argued that technological innovations have transformed traditional industries and modes of production.</t>
  </si>
  <si>
    <t>The rise in urban populations around the world necessitates a reevaluation of existing infrastructure and housing policies to accommodate this growth sustainably.</t>
  </si>
  <si>
    <t>It may be speculated that global economic trends will continue to fluctuate in response to geopolitical events.</t>
  </si>
  <si>
    <t>It may be speculated that advancements in medicine have extended the average human lifespan.</t>
  </si>
  <si>
    <t>Perhaps, social media has revolutionized the way people communicate and interact with each other.</t>
  </si>
  <si>
    <t>The decline in reading habits among the younger generation could have long-term consequences on their critical thinking and analytical abilities.</t>
  </si>
  <si>
    <t>The quality of education plays a crucial role in shaping future opportunities for individuals, as supported by empirical research.</t>
  </si>
  <si>
    <t>It may be observed that despite the surge in renewable energy sources, fossil fuels continue to dominate the global energy landscape.</t>
  </si>
  <si>
    <t>It is possible to hypothesize that advancements in medicine have extended the average human lifespan.</t>
  </si>
  <si>
    <t>It may be suggested that environmental sustainability should be a top priority for all nations, given the long-term impact of climate change.</t>
  </si>
  <si>
    <t>Despite technological advancements, traditional forms of communication are still valuable in society.</t>
  </si>
  <si>
    <t>Many assume that a balanced diet and regular exercise contribute to overall well-being.</t>
  </si>
  <si>
    <t>One might conclude that economic fluctuations can have both positive and negative effects on businesses.</t>
  </si>
  <si>
    <t>It may be stated that the ethical implications of artificial intelligence and automation should be carefully considered to ensure that technological progress benefits humanity as a whole.</t>
  </si>
  <si>
    <t>It may be presumed that the rise of social media has fundamentally altered the way in which political campaigns are conducted and how public opinion is shaped.</t>
  </si>
  <si>
    <t>The preservation of indigenous languages is crucial for maintaining cultural diversity and knowledge transmission across generations.</t>
  </si>
  <si>
    <t>It may be considered that fostering a culture of continuous learning and adaptability in the workforce is key to navigating the rapid changes brought about by the Fourth Industrial Revolution.</t>
  </si>
  <si>
    <t>The increase in remote working arrangements could lead to a significant shift in global workforce dynamics and urban development patterns.</t>
  </si>
  <si>
    <t>It may be postulated that the preservation of indigenous languages is vital to maintaining cultural diversity.</t>
  </si>
  <si>
    <t>It may be suggested that advancements in technology have led to a more interconnected global community.</t>
  </si>
  <si>
    <t>It may be suggested that the rapid advancement of technology, while offering numerous benefits, also presents significant challenges for traditional job markets.</t>
  </si>
  <si>
    <t>The psychological effects of social media on teenagers include both positive aspects, such as increased connectivity, and negative impacts like heightened anxiety and depression risks.</t>
  </si>
  <si>
    <t>It may be inferred that the increasing globalization of the economy has both positive and negative impacts on local cultures and traditions.</t>
  </si>
  <si>
    <t>The impact of global warming on polar regions is far more severe than previously estimated, which calls for urgent international collaborative efforts.</t>
  </si>
  <si>
    <t>Critics argue that technological innovations have transformed traditional industries and modes of production.</t>
  </si>
  <si>
    <t>The prevalence of mental health issues is linked to societal pressures and modern lifestyles, as suggested by recent studies.</t>
  </si>
  <si>
    <t>Some contend that effective communication skills are essential for success in both personal and professional spheres.</t>
  </si>
  <si>
    <t>The implementation of renewable energy sources is not only essential for combating climate change but could also stimulate economic growth through the creation of green jobs.</t>
  </si>
  <si>
    <t>It may be reasoned that ethical considerations should be integral to decision-making processes in the field of scientific research.</t>
  </si>
  <si>
    <t>It may be suggested that the impact of global warming on polar regions is far more severe than previously estimated, calling for urgent international collaborative efforts.</t>
  </si>
  <si>
    <t>It may be observed that despite technological advancements, traditional forms of communication retain a significant value in society.</t>
  </si>
  <si>
    <t>It may be hypothesized that the increase in remote working arrangements could lead to a significant shift in global workforce dynamics and urban development patterns.</t>
  </si>
  <si>
    <t>It may be assumed that diplomatic efforts are essential in resolving international conflicts peacefully.</t>
  </si>
  <si>
    <t>It may be anticipated that the advancements in artificial intelligence will revolutionize many sectors, but they also pose ethical challenges and the potential for job displacement.</t>
  </si>
  <si>
    <t>It may be theorized that advancements in medical research will lead to breakthroughs in the treatment of currently incurable diseases.</t>
  </si>
  <si>
    <t>The ethical implications of artificial intelligence and automation must be considered to ensure technological progress benefits humanity.</t>
  </si>
  <si>
    <t>The rapid advancement of technology offers numerous benefits but also presents significant challenges for traditional job markets.</t>
  </si>
  <si>
    <t>It may be estimated that the impact of social media on interpersonal relationships is a topic that warrants further examination.</t>
  </si>
  <si>
    <t>It may be concluded that the implementation of renewable energy sources is not only essential for combating climate change but could also stimulate economic growth through the creation of green jobs.</t>
  </si>
  <si>
    <t>Scholars suggest that access to quality education is a fundamental right for all individuals.</t>
  </si>
  <si>
    <t>It may be deduced that sustainable urban planning is essential to address the challenges of overpopulation and environmental degradation in major cities.</t>
  </si>
  <si>
    <t>The impact of social media on interpersonal relationships is a topic that warrants further examination, based on recent societal shifts.</t>
  </si>
  <si>
    <t>Some argue that cultural diversity enriches the fabric of society in various ways.</t>
  </si>
  <si>
    <t>It may be assumed that the mental health crisis among adolescents is exacerbated by the pressures of academic achievement and social conformity.</t>
  </si>
  <si>
    <t>It may be posited that the role of education is not merely to impart knowledge but also to foster critical thinking and creativity among students.</t>
  </si>
  <si>
    <t>It may be hypothesized that the prevalence of mental health issues is linked to societal pressures and modern lifestyles.</t>
  </si>
  <si>
    <t>Environmental sustainability should be a top priority for all nations in light of the long-term impact of climate change.</t>
  </si>
  <si>
    <t>It can be inferred that environmental factors play a significant role in shaping individuals' personalities and behaviors.</t>
  </si>
  <si>
    <t>It may be inferred that the rise in urban populations around the world necessitates a reevaluation of existing infrastructure and housing policies to accommodate this growth sustainably.</t>
  </si>
  <si>
    <t>Fostering a culture of continuous learning and adaptability in the workforce is key to navigating the rapid changes brought about by the Fourth Industrial Revolution.</t>
  </si>
  <si>
    <t>It may be deduced that the preservation of indigenous languages is crucial to maintaining cultural diversity and knowledge transmission across generations.</t>
  </si>
  <si>
    <t>It may be contended that the quality of education plays a crucial role in shaping future opportunities for individuals.</t>
  </si>
  <si>
    <t>It may be indicated that the preservation of biodiversity is crucial for maintaining ecosystem health and resilience in the face of climate change.</t>
  </si>
  <si>
    <t>Empowering women is key to achieving social and economic development in underprivileged communities.</t>
  </si>
  <si>
    <t>Advancements in medical research will lead to breakthroughs in the treatment of currently incurable diseases, as indicated by recent developments.</t>
  </si>
  <si>
    <t>The preservation of biodiversity is crucial for ecosystem health and resilience against climate change.</t>
  </si>
  <si>
    <t>It may be reasoned that the empowerment of women is a key factor in achieving social and economic development in underprivileged communities.</t>
  </si>
  <si>
    <t>It may be assumed that a balanced diet and regular exercise contribute to overall well-being.</t>
  </si>
  <si>
    <t>The role of education is to impart knowledge and also to foster critical thinking and creativity among students.</t>
  </si>
  <si>
    <t>It may be postulated that the decline in reading habits among the younger generation could have long-term consequences on their critical thinking and analytical abilities.</t>
  </si>
  <si>
    <t>might</t>
  </si>
  <si>
    <t>USE: CONSOLING OR JUSTIFYING</t>
  </si>
  <si>
    <t xml:space="preserve">Can use 'might' followed by 'but' to console or justify. </t>
  </si>
  <si>
    <t>The argument that fashion reflects people's attitudes and behaviour might sound superficial, but on closer examination it turns out to be true. 
The idea of going to work-out to keep fit might be tedious sometimes but the majority of young people are interested in taking up an activity these days. 
All in all, it might not have been a huge success, but people enjoyed themselves. 
You might not have been able to "change the world" but maybe you have made a difference to one or two people.</t>
  </si>
  <si>
    <t>Trying a new recipe might result in a few mishaps, but experimenting in the kitchen can lead to culinary discoveries.</t>
  </si>
  <si>
    <t>Choosing to volunteer in your local community takes away from personal time, yet the impact on others' lives is immeasurable.</t>
  </si>
  <si>
    <t>Cutting down on junk food seems like a punishment without any real health benefits.</t>
  </si>
  <si>
    <t>Implementing strict screen time rules for children might be met with resistance, but it encourages them to engage in more physical and imaginative play.</t>
  </si>
  <si>
    <t>Taking criticism constructively is difficult and not very useful for self-improvement.</t>
  </si>
  <si>
    <t>Making a career change might be unsettling, but it could bring greater job satisfaction in the long run.</t>
  </si>
  <si>
    <t>This new initiative may appear risky; however, it could lead to significant gains in the future.</t>
  </si>
  <si>
    <t>The decision to move to a new city might seem daunting at first, but it also offers the chance for a fresh start.</t>
  </si>
  <si>
    <t>Making time for regular exercise may feel challenging; nevertheless, it can greatly improve overall health and well-being.</t>
  </si>
  <si>
    <t>Reading classical literature is outdated and boring, offering little to modern readers.</t>
  </si>
  <si>
    <t>Waking up early for a morning run feels like a chore without any noticeable benefits.</t>
  </si>
  <si>
    <t>Taking a risk in a relationship might lead to heartache, but it can also bring love and joy beyond measure.</t>
  </si>
  <si>
    <t>The process of learning a new language may feel daunting at first, still the rewards of being bilingual are immense.</t>
  </si>
  <si>
    <t>This new initiative might appear risky, but it could lead to significant gains in the future.</t>
  </si>
  <si>
    <t>Embracing change in uncertain times may be unsettling, yet it fosters resilience and adaptability.</t>
  </si>
  <si>
    <t>Investing in eco-friendly products is an unnecessary expense that doesn't significantly help the planet.</t>
  </si>
  <si>
    <t>Implementing eco-friendly practices may require initial investment; nonetheless, it ultimately contributes to a sustainable environment.</t>
  </si>
  <si>
    <t>The idea of spending a weekend alone might appear lonely, but it can provide much-needed relaxation and self-reflection.</t>
  </si>
  <si>
    <t>Learning a new language might feel overwhelming, but it can open doors to communication with people from different cultures.</t>
  </si>
  <si>
    <t>Embracing change might be unsettling, but it often leads to personal growth and new opportunities.</t>
  </si>
  <si>
    <t>Sharing personal experiences with others might feel vulnerable, but it can create strong bonds and meaningful connections.</t>
  </si>
  <si>
    <t>Investing in renewable energy sources seems costly initially, yet it results in long-term savings and benefits for the planet.</t>
  </si>
  <si>
    <t>Making time for regular exercise might feel challenging, but it can greatly improve overall health and well-being.</t>
  </si>
  <si>
    <t>Starting a new hobby might demand time and effort, but it often brings a sense of fulfillment and accomplishment.</t>
  </si>
  <si>
    <t>Trying a new recipe might result in a few mishaps, but it's also an opportunity to expand your culinary skills.</t>
  </si>
  <si>
    <t>Learning a new language as an adult feels daunting, yet it opens up opportunities for personal and professional growth.</t>
  </si>
  <si>
    <t>Expressing one's true feelings may feel uncomfortable; yet it often leads to improved communication and deeper connections.</t>
  </si>
  <si>
    <t>Waking up early for a morning run might feel like a chore, but the energy boost and sense of accomplishment it brings can positively shape your entire day.</t>
  </si>
  <si>
    <t>Starting a new hobby might demand time and effort, but it can bring you a sense of joy and accomplishment.</t>
  </si>
  <si>
    <t>The decision to pursue further studies might seem daunting, but in the long run, it will open up numerous opportunities.</t>
  </si>
  <si>
    <t>Starting meetings with a mindfulness moment seems odd at first, yet it significantly improves team focus and productivity.</t>
  </si>
  <si>
    <t>Seeking feedback on your work might feel intimidating, but it's a valuable way to gain insight and improve.</t>
  </si>
  <si>
    <t>Making a career change might be unsettling, but it offers the potential for greater fulfillment in your work.</t>
  </si>
  <si>
    <t>Pursuing a passion project might not guarantee financial return, but the joy and satisfaction it provides are often worth more than monetary success.</t>
  </si>
  <si>
    <t>Reading classical literature might be perceived as outdated or boring, but it can provide deep insights into human nature and society.</t>
  </si>
  <si>
    <t>Adapting traditional recipes to vegetarian options is challenging for some, yet it encourages culinary creativity and healthier eating habits.</t>
  </si>
  <si>
    <t>The practice of writing down three things you're grateful for each day might seem simplistic, but it significantly boosts your overall sense of happiness and well-being.</t>
  </si>
  <si>
    <t>The concept of digital detoxing sounds impractical in our connected world, yet it can improve mental health and relationships.</t>
  </si>
  <si>
    <t>The process of learning a new language might feel daunting at first, but the rewards of being bilingual are immense.</t>
  </si>
  <si>
    <t xml:space="preserve">The decision to move to a new city might seem daunting at first, but it could lead to new opportunities and experiences. </t>
  </si>
  <si>
    <t>Studying abroad might seem expensive at first, but it's an investment in your future that often pays off in ways you cannot imagine.</t>
  </si>
  <si>
    <t>Implementing strict screen time rules for children meets with resistance, yet it encourages more physical and imaginative play.</t>
  </si>
  <si>
    <t>Cutting down on junk food might seem like a punishment, but your body will thank you in the long run with improved health and vitality.</t>
  </si>
  <si>
    <t>Committing to a zero-waste lifestyle appears unachievable, yet small consistent efforts lead to substantial environmental benefits.</t>
  </si>
  <si>
    <t>Sharing personal experiences with others might feel vulnerable, but it can create strong connections and understanding.</t>
  </si>
  <si>
    <t>Adapting to a new job role may be intimidating, however, it presents the opportunity to expand skills and knowledge.</t>
  </si>
  <si>
    <t>Embracing change might be unsettling, but it's often a catalyst for personal growth and new experiences.</t>
  </si>
  <si>
    <t>Taking public transportation instead of driving is inconvenient at times, yet it's a step towards reducing our carbon footprint.</t>
  </si>
  <si>
    <t>Embracing change in uncertain times might be unsettling, but it fosters resilience and adaptability.</t>
  </si>
  <si>
    <t>Committing to a zero-waste lifestyle might appear unachievable, but small consistent efforts can lead to substantial environmental benefits.</t>
  </si>
  <si>
    <t>The suggestion to start meetings with a mindfulness moment might seem odd at first, but it has significantly improved our team's focus and productivity.</t>
  </si>
  <si>
    <t>The concept of digital detoxing might sound impractical in our connected world, but it can lead to improved mental health and relationships.</t>
  </si>
  <si>
    <t>Implementing eco-friendly practices might require initial investment, but it ultimately contributes to a sustainable environment.</t>
  </si>
  <si>
    <t>Choosing to volunteer in your local community might take away from your personal time, but the impact you have on others' lives is immeasurable.</t>
  </si>
  <si>
    <t>The prospect of relocating to a new city might be overwhelming, but it offers the chance for a fresh start and new experiences.</t>
  </si>
  <si>
    <t>Pursuing a passion project rarely leads to financial success and often isn't rewarding.</t>
  </si>
  <si>
    <t>Studying abroad is expensive and not always seen as a good investment in your future.</t>
  </si>
  <si>
    <t>The decision to pursue a passion project might involve sacrifices, but the fulfillment it brings is unparalleled.</t>
  </si>
  <si>
    <t>Taking public transportation instead of driving might be inconvenient at times, but it's a step towards reducing our carbon footprint.</t>
  </si>
  <si>
    <t>Taking a risk in a relationship might lead to heartache, but it also has the potential to bring deep love and happiness.</t>
  </si>
  <si>
    <t>Taking criticism constructively might be difficult to accept, but it is crucial for personal and professional growth.</t>
  </si>
  <si>
    <t>The decision to pursue a passion project may involve sacrifices; however, the fulfillment it brings is unparalleled.</t>
  </si>
  <si>
    <t>The idea of spending a weekend alone might appear lonely, but it gives you the chance to focus on yourself and recharge.</t>
  </si>
  <si>
    <t>Investing in eco-friendly products might look like an unnecessary expense, but it contributes to a healthier planet for future generations.</t>
  </si>
  <si>
    <t>Learning a new language might appear daunting, but once you start understanding and communicating, it opens up a whole new world of opportunities.</t>
  </si>
  <si>
    <t>Adapting to a new job role might be intimidating, but it presents the opportunity to expand skills and knowledge.</t>
  </si>
  <si>
    <t>The decision to pursue further studies may seem daunting, yet it will open up numerous opportunities.</t>
  </si>
  <si>
    <t>Learning a new language might feel overwhelming, but it opens up a whole new world of communication.</t>
  </si>
  <si>
    <t>Investing in renewable energy sources might seem costly initially, but it results in long-term savings and benefits for the planet.</t>
  </si>
  <si>
    <t>Writing down three things you're grateful for each day seems simplistic, yet it significantly boosts overall happiness and well-being.</t>
  </si>
  <si>
    <t>Adapting traditional recipes to vegetarian options might be challenging for some, but it encourages culinary creativity and healthier eating habits.</t>
  </si>
  <si>
    <t>Expressing one's true feelings might feel uncomfortable, but it often leads to improved communication and deeper connections.</t>
  </si>
  <si>
    <t>Volunteering your time for community service might not seem exciting, but the impact you make on others' lives and the fulfillment it brings can be deeply rewarding.</t>
  </si>
  <si>
    <t>Maintaining friendships as we get older is not worth the effort due to the limited benefits.</t>
  </si>
  <si>
    <t>The prospect of relocating to a new city may be overwhelming, still it offers the chance for a fresh start and new experiences.</t>
  </si>
  <si>
    <t>Volunteering your time for community service isn't exciting and often goes unappreciated.</t>
  </si>
  <si>
    <t>The effort to maintain friendships as we get older might feel like it's not worth the trouble, but the depth and understanding those relationships offer are irreplaceable.</t>
  </si>
  <si>
    <t>Seeking feedback on your work might feel intimidating, but it can help you improve and grow as a professional.</t>
  </si>
  <si>
    <t>Learning a new language appears daunting and rarely leads to significant opportunities.</t>
  </si>
  <si>
    <t>Learning a new language as an adult might feel daunting, but it opens up a world of opportunities for personal and professional growth.</t>
  </si>
  <si>
    <t>ought</t>
  </si>
  <si>
    <t xml:space="preserve">USE: LIKELIHOOD </t>
  </si>
  <si>
    <t>Can use 'ought to' to talk about something which is likely.</t>
  </si>
  <si>
    <t>… the fundamental function of accounting software is to record the numerous ordinary business activities, which may improve the efficiency of the company. Besides, it ought to provide useful information in decision-making. 
You ought not to be hungry.</t>
  </si>
  <si>
    <t>The team ought to win the match with their strong performance.</t>
  </si>
  <si>
    <t>Given the amount of studying you've done, you will pass the exam with flying colors.</t>
  </si>
  <si>
    <t>With the new regulations in place, the pollution levels in the city will decrease significantly.</t>
  </si>
  <si>
    <t>Based on the evidence presented, the defendant ought to be acquitted.</t>
  </si>
  <si>
    <t>The negotiations have been going on for quite some time now; they will reach an agreement soon.</t>
  </si>
  <si>
    <t>I ought to finish this project by the end of the week.</t>
  </si>
  <si>
    <t>They arrived at the airport on time, and they caught their flight.</t>
  </si>
  <si>
    <t>The new marketing strategy aims to attract a larger customer base.</t>
  </si>
  <si>
    <t>I am able to reach the conference venue before the keynote speaker begins.</t>
  </si>
  <si>
    <t>Given the extensive advertising campaign, their new product launch will attract a lot of attention.</t>
  </si>
  <si>
    <t>Considering the severe weather forecast, the team will reconsider their outdoor event plans.</t>
  </si>
  <si>
    <t>We ought to have enough time to catch the next train.</t>
  </si>
  <si>
    <t>The team won the match, despite their strong performance in the previous games.</t>
  </si>
  <si>
    <t>They ought to arrive at the airport on time if they want to catch their flight.</t>
  </si>
  <si>
    <t>The weather turned out to be good for the outdoor event, despite the forecast.</t>
  </si>
  <si>
    <t>Given his experience and skills, he will have no trouble finding a new job in his field.</t>
  </si>
  <si>
    <t>He did not miss the train even though he left home early.</t>
  </si>
  <si>
    <t>They ought to have received the package by now.</t>
  </si>
  <si>
    <t>She ought to be feeling proud of her achievements.</t>
  </si>
  <si>
    <t>You ought to feel better after taking the medicine.</t>
  </si>
  <si>
    <t>The decision ought to lead to a more profitable outcome for the company.</t>
  </si>
  <si>
    <t>The changes we've implemented in the production process will reduce the manufacturing costs significantly.</t>
  </si>
  <si>
    <t>I ought to be able to reach the conference venue before the keynote speaker begins.</t>
  </si>
  <si>
    <t>He ought to be more careful while driving in such treacherous weather.</t>
  </si>
  <si>
    <t>The team will win the match with their strong performance.</t>
  </si>
  <si>
    <t>Considering his dedication and practice, he will win the competition.</t>
  </si>
  <si>
    <t>The restaurant has a variety of vegetarian options on the menu.</t>
  </si>
  <si>
    <t>Considering the severe weather forecast, the team ought to reconsider their outdoor event plans.</t>
  </si>
  <si>
    <t>He needs to be more careful while driving in such treacherous weather.</t>
  </si>
  <si>
    <t>She ought to finish the project by now, as she is very diligent.</t>
  </si>
  <si>
    <t>Given her extensive experience and skill set, she will excel in this new role.</t>
  </si>
  <si>
    <t>The upgrades will enhance the functionality of the app.</t>
  </si>
  <si>
    <t>I will finish this project by the end of the week.</t>
  </si>
  <si>
    <t>Given the high quality of the ingredients and the chef's expertise, the meal ought to be exceptional.</t>
  </si>
  <si>
    <t>Given the extensive advertising campaign, their new product launch ought to attract a lot of attention.</t>
  </si>
  <si>
    <t>With the upgrades, the software will run much faster now.</t>
  </si>
  <si>
    <t>Given the positive economic indicators, the company ought to see an increase in profits this quarter.</t>
  </si>
  <si>
    <t>The new policy on recycling will help reduce the company’s carbon footprint.</t>
  </si>
  <si>
    <t>The team ought to win the match, considering their strong performance in the previous games.</t>
  </si>
  <si>
    <t>The new marketing strategy ought to attract a larger customer base.</t>
  </si>
  <si>
    <t>Given the amount of research she has done, her presentation ought to be very informative and engaging.</t>
  </si>
  <si>
    <t>Based on the evidence presented, the defendant will be acquitted.</t>
  </si>
  <si>
    <t>With the new regulations in place, the pollution levels in the city ought to decrease significantly.</t>
  </si>
  <si>
    <t>Given the weather forecast, it will rain later this afternoon.</t>
  </si>
  <si>
    <t>The decision will lead to a more profitable outcome for the company.</t>
  </si>
  <si>
    <t>The package arrived well before the end of the week, according to the shipping company's estimate.</t>
  </si>
  <si>
    <t>You will feel better after taking the medicine.</t>
  </si>
  <si>
    <t>After such a thorough review, the proposal will be accepted without any major objections.</t>
  </si>
  <si>
    <t>The weather ought to be good for the outdoor event, based on the forecast.</t>
  </si>
  <si>
    <t>Given the weather forecast, it ought to rain later this afternoon.</t>
  </si>
  <si>
    <t>Given her extensive experience and skill set, she ought to excel in this new role.</t>
  </si>
  <si>
    <t>The new policy on recycling ought to help reduce the company’s carbon footprint.</t>
  </si>
  <si>
    <t>He ought not to miss the train if he leaves home early enough.</t>
  </si>
  <si>
    <t>Given the amount of studying you've done, you ought to pass the exam with flying colors.</t>
  </si>
  <si>
    <t>The government ought to invest more in renewable energy to reduce environmental impact.</t>
  </si>
  <si>
    <t>Given the high quality of the ingredients and the chef's expertise, the meal will be exceptional.</t>
  </si>
  <si>
    <t>Given the amount of research she has done, her presentation will be very informative and engaging.</t>
  </si>
  <si>
    <t>The company ought to launch a new product next month, according to the latest market analysis.</t>
  </si>
  <si>
    <t>After such a thorough review, the proposal ought to be accepted without any major objections.</t>
  </si>
  <si>
    <t>We will have enough time to catch the next train.</t>
  </si>
  <si>
    <t>The negotiations have been going on for quite some time now; they ought to reach an agreement soon.</t>
  </si>
  <si>
    <t>The company is launching a new product next month, according to the latest market analysis.</t>
  </si>
  <si>
    <t>They have received the package by now.</t>
  </si>
  <si>
    <t>Given his experience and skills, he ought to have no trouble finding a new job in his field.</t>
  </si>
  <si>
    <t>He's been practicing his speech for weeks; he ought to feel confident when presenting.</t>
  </si>
  <si>
    <t>The package ought to arrive by the end of the week, according to the shipping company's estimate.</t>
  </si>
  <si>
    <t>She has finished the project by now, as she is very diligent.</t>
  </si>
  <si>
    <t>She is feeling proud of her achievements.</t>
  </si>
  <si>
    <t>The changes we've implemented in the production process ought to reduce the manufacturing costs significantly.</t>
  </si>
  <si>
    <t>Given the positive economic indicators, the company will see an increase in profits this quarter.</t>
  </si>
  <si>
    <t>With the upgrades, the software ought to run much faster now.</t>
  </si>
  <si>
    <t>The restaurant ought to have a variety of vegetarian options on the menu.</t>
  </si>
  <si>
    <t>After the comprehensive training employees received, they ought to be able to handle the new software efficiently.</t>
  </si>
  <si>
    <t>With the improvements they've made to the customer service process, customer satisfaction will increase.</t>
  </si>
  <si>
    <t>The government invested more in renewable energy to reduce environmental impact.</t>
  </si>
  <si>
    <t>After the comprehensive training employees received, they will be able to handle the new software efficiently.</t>
  </si>
  <si>
    <t>With the improvements they've made to the customer service process, customer satisfaction ought to increase.</t>
  </si>
  <si>
    <t>The upgrades ought to enhance the functionality of the app.</t>
  </si>
  <si>
    <t>He's been practicing his speech for weeks; he will feel confident when presenting.</t>
  </si>
  <si>
    <t>Considering his dedication and practice, he ought to win the competition.</t>
  </si>
  <si>
    <t>NOUNS</t>
  </si>
  <si>
    <t>noun phrases</t>
  </si>
  <si>
    <t>FORM: DETERMINER + NOUN</t>
  </si>
  <si>
    <t>Can form simple noun phrases with a limited range of determiners + singular and plural nouns. ► Nouns and noun phrases: functions</t>
  </si>
  <si>
    <t>There is also a park near my house. 
My husband is a teacher. 
That's why I like this place. 
I go to college every day.</t>
  </si>
  <si>
    <t>My brother has a car.</t>
  </si>
  <si>
    <t>He buys it every morning.</t>
  </si>
  <si>
    <t>I see it from the window.</t>
  </si>
  <si>
    <t>I can see a big tree outside my window.</t>
  </si>
  <si>
    <t>There they are today.</t>
  </si>
  <si>
    <t>She needs a pen.</t>
  </si>
  <si>
    <t>She loves one dog.</t>
  </si>
  <si>
    <t>I have some dogs.</t>
  </si>
  <si>
    <t>My mom has one job.</t>
  </si>
  <si>
    <t>There it is in front of the school.</t>
  </si>
  <si>
    <t>She buys them every month.</t>
  </si>
  <si>
    <t>There is a tree in the garden.</t>
  </si>
  <si>
    <t>We need one table.</t>
  </si>
  <si>
    <t>She loves dogs.</t>
  </si>
  <si>
    <t>I see one bird.</t>
  </si>
  <si>
    <t>We visit there every year.</t>
  </si>
  <si>
    <t>She likes some flowers.</t>
  </si>
  <si>
    <t>I like to eat apples.</t>
  </si>
  <si>
    <t>Do you have a cat?</t>
  </si>
  <si>
    <t>She is reading a newspaper.</t>
  </si>
  <si>
    <t>Have you seen a bird?</t>
  </si>
  <si>
    <t>He wants snacks.</t>
  </si>
  <si>
    <t>My mom has a job.</t>
  </si>
  <si>
    <t>Can you give me a book?</t>
  </si>
  <si>
    <t>My brothers have some cars.</t>
  </si>
  <si>
    <t>They have something new.</t>
  </si>
  <si>
    <t>We are some students.</t>
  </si>
  <si>
    <t>She buys a new book every month.</t>
  </si>
  <si>
    <t>Can you give me some books?</t>
  </si>
  <si>
    <t>I have a cat.</t>
  </si>
  <si>
    <t>She has pets.</t>
  </si>
  <si>
    <t>We bought the new house.</t>
  </si>
  <si>
    <t>She needs the pen.</t>
  </si>
  <si>
    <t>She makes a delicious cake for birthdays.</t>
  </si>
  <si>
    <t>There is a small garden in front of the school.</t>
  </si>
  <si>
    <t>We visit there every Saturday.</t>
  </si>
  <si>
    <t>She wears a blue dress to the party.</t>
  </si>
  <si>
    <t>She is looking for it.</t>
  </si>
  <si>
    <t>We need a table.</t>
  </si>
  <si>
    <t>I have a dog.</t>
  </si>
  <si>
    <t>He has a dog in his backyard.</t>
  </si>
  <si>
    <t>I can see something big outside.</t>
  </si>
  <si>
    <t>I see a tall building from my window.</t>
  </si>
  <si>
    <t>I need stationery.</t>
  </si>
  <si>
    <t>Have you seen some birds?</t>
  </si>
  <si>
    <t>He has one book.</t>
  </si>
  <si>
    <t>She is reading the newspapers.</t>
  </si>
  <si>
    <t>This is a friend.</t>
  </si>
  <si>
    <t>I see a bird.</t>
  </si>
  <si>
    <t>I need a pen and some paper.</t>
  </si>
  <si>
    <t>She has a dog and two cats.</t>
  </si>
  <si>
    <t>She is looking for her book.</t>
  </si>
  <si>
    <t>She likes flowers.</t>
  </si>
  <si>
    <t>He buys a newspaper every morning.</t>
  </si>
  <si>
    <t>They bought a car.</t>
  </si>
  <si>
    <t>She makes them for birthdays.</t>
  </si>
  <si>
    <t>He has it in the backyard.</t>
  </si>
  <si>
    <t>They are friends.</t>
  </si>
  <si>
    <t>This is my friend from school.</t>
  </si>
  <si>
    <t>There is the tree in the garden.</t>
  </si>
  <si>
    <t>There are many people in the park today.</t>
  </si>
  <si>
    <t>They are some friends.</t>
  </si>
  <si>
    <t>I like to eat the apple.</t>
  </si>
  <si>
    <t>We visit a museum every year.</t>
  </si>
  <si>
    <t>They have two cats at their apartment.</t>
  </si>
  <si>
    <t>He has a book.</t>
  </si>
  <si>
    <t>I have one cat.</t>
  </si>
  <si>
    <t>Do you have any cats?</t>
  </si>
  <si>
    <t>He wants an apple for his snack.</t>
  </si>
  <si>
    <t>She wears something blue to the party.</t>
  </si>
  <si>
    <t>We visit the museum every Saturday.</t>
  </si>
  <si>
    <t>We are students.</t>
  </si>
  <si>
    <t>My sister is a doctor at the hospital.</t>
  </si>
  <si>
    <t>He wears it on sunny days.</t>
  </si>
  <si>
    <t>They bought one car.</t>
  </si>
  <si>
    <t>My sister works at the hospital.</t>
  </si>
  <si>
    <t>He wears a hat on sunny days.</t>
  </si>
  <si>
    <t>We bought a new house.</t>
  </si>
  <si>
    <t>They have them at the apartment.</t>
  </si>
  <si>
    <t>They have a new car.</t>
  </si>
  <si>
    <t>PRESENT</t>
  </si>
  <si>
    <t>present continuous</t>
  </si>
  <si>
    <t>USE: EVENTS IN PROGRESS</t>
  </si>
  <si>
    <t>Can use the present continuous with a limited range of verbs to talk about situations and events in progress.</t>
  </si>
  <si>
    <t>[in a message to someone who is ill] We are missing you. 
I am sending you these flowers because I think that you will like these pretty flowers and you will get well soon. 
I really like it when we are doing more speaking.</t>
  </si>
  <si>
    <t>We are watching a movie together tonight.</t>
  </si>
  <si>
    <t>The kids play soccer outside after school.</t>
  </si>
  <si>
    <t>My brother learns to play the guitar these days. (Incorrect against the rule)</t>
  </si>
  <si>
    <t>Our teacher is explaining the lesson.</t>
  </si>
  <si>
    <t>I write a letter to my grandma because I miss her. (Incorrect against the rule)</t>
  </si>
  <si>
    <t>The children are learning English at school.</t>
  </si>
  <si>
    <t>They watch a movie every weekend.</t>
  </si>
  <si>
    <t>She cooks dinner every evening.</t>
  </si>
  <si>
    <t>We eat dinner at 7 o'clock.</t>
  </si>
  <si>
    <t>We plan our holiday trip for next summer. (Incorrect against the rule)</t>
  </si>
  <si>
    <t>They watch a new movie at the cinema this evening. (Incorrect against the rule)</t>
  </si>
  <si>
    <t>The birds are singing in the trees.</t>
  </si>
  <si>
    <t>He writes a letter to his friend often.</t>
  </si>
  <si>
    <t>They are watching a movie at the moment.</t>
  </si>
  <si>
    <t>My mom cooks dinner for us regularly.</t>
  </si>
  <si>
    <t>The children play in the garden at the moment. (Incorrect against the rule)</t>
  </si>
  <si>
    <t>I listen to my favorite song in the car.</t>
  </si>
  <si>
    <t>I am reading a book at the moment.</t>
  </si>
  <si>
    <t>They are playing outside in the garden.</t>
  </si>
  <si>
    <t>The students are studying for their exams.</t>
  </si>
  <si>
    <t>My mom is talking on the phone right now.</t>
  </si>
  <si>
    <t>They eat lunch together on weekends.</t>
  </si>
  <si>
    <t>We are eating dinner together.</t>
  </si>
  <si>
    <t>The dog is barking loudly in the backyard.</t>
  </si>
  <si>
    <t>We watched a movie together last week.</t>
  </si>
  <si>
    <t>He walks his dog in the park every evening.</t>
  </si>
  <si>
    <t>The students study for their exams every semester.</t>
  </si>
  <si>
    <t>They are watching a new movie at the cinema this evening.</t>
  </si>
  <si>
    <t>The dog barked loudly in the backyard last night.</t>
  </si>
  <si>
    <t>She is reading a book right now.</t>
  </si>
  <si>
    <t>I watch my favorite TV show every day.</t>
  </si>
  <si>
    <t>He runs in the park every morning.</t>
  </si>
  <si>
    <t>The children learn English at school.</t>
  </si>
  <si>
    <t>He is trying to fix his bike so he can ride it again soon.</t>
  </si>
  <si>
    <t>We are planning our holiday trip for next summer.</t>
  </si>
  <si>
    <t>The baby sleeps in the next room at night.</t>
  </si>
  <si>
    <t>I am listening to music on my phone.</t>
  </si>
  <si>
    <t>We learn English at school on weekdays.</t>
  </si>
  <si>
    <t>He is writing a letter to his friend.</t>
  </si>
  <si>
    <t>She is cooking dinner right now.</t>
  </si>
  <si>
    <t>Right now, I am reading a very interesting book.</t>
  </si>
  <si>
    <t>Our teacher explains the lesson in class.</t>
  </si>
  <si>
    <t>My brother is learning to play the guitar these days.</t>
  </si>
  <si>
    <t>She waits for the bus every morning.</t>
  </si>
  <si>
    <t>My mom talks on the phone every day.</t>
  </si>
  <si>
    <t>The children dance during the music class.</t>
  </si>
  <si>
    <t>The students study for their exams every term.</t>
  </si>
  <si>
    <t>My mom cooks dinner for us every night.</t>
  </si>
  <si>
    <t>My mom is cooking dinner in the kitchen.</t>
  </si>
  <si>
    <t>She is waiting for the bus right now.</t>
  </si>
  <si>
    <t>I am watching my favorite TV show.</t>
  </si>
  <si>
    <t>We are learning English at school.</t>
  </si>
  <si>
    <t>I am listening to my favorite song.</t>
  </si>
  <si>
    <t>The kids are playing soccer outside.</t>
  </si>
  <si>
    <t>The cat is playing with a toy.</t>
  </si>
  <si>
    <t>He tries to fix his bike so he can ride it again soon. (Incorrect against the rule)</t>
  </si>
  <si>
    <t>Right now, I read a very interesting book. (Incorrect against the rule)</t>
  </si>
  <si>
    <t>The birds are singing outside the window.</t>
  </si>
  <si>
    <t>My mom is cooking dinner for us.</t>
  </si>
  <si>
    <t>The birds sang in the trees last summer.</t>
  </si>
  <si>
    <t>I am writing a letter to my grandma because I miss her.</t>
  </si>
  <si>
    <t>The birds sing beautifully in the morning.</t>
  </si>
  <si>
    <t>I read a book yesterday.</t>
  </si>
  <si>
    <t>The children are playing in the garden at the moment.</t>
  </si>
  <si>
    <t>She is making a delicious cake for her friend's birthday.</t>
  </si>
  <si>
    <t>The children are dancing in the living room.</t>
  </si>
  <si>
    <t>She reads a book every day.</t>
  </si>
  <si>
    <t>They played outside in the garden yesterday.</t>
  </si>
  <si>
    <t>They are eating lunch together.</t>
  </si>
  <si>
    <t>I listen to music on my phone while working out.</t>
  </si>
  <si>
    <t>The baby is sleeping in the next room.</t>
  </si>
  <si>
    <t>You are doing great work on your project, keep it up!</t>
  </si>
  <si>
    <t>Our team practices hard for the upcoming match. (Incorrect against the rule)</t>
  </si>
  <si>
    <t>The cat plays with a toy all the time.</t>
  </si>
  <si>
    <t>You do great work on your project, keep it up! (Incorrect against the rule)</t>
  </si>
  <si>
    <t>Our team is practicing hard for the upcoming match.</t>
  </si>
  <si>
    <t>He is running in the park every morning.</t>
  </si>
  <si>
    <t>She makes a delicious cake for her friend's birthday. (Incorrect against the rule)</t>
  </si>
  <si>
    <t>He is walking his dog in the park.</t>
  </si>
  <si>
    <t>PRONOUNS</t>
  </si>
  <si>
    <t>subject/ object</t>
  </si>
  <si>
    <t>FORM: (OBJECT) USING 'IT' TO INTRODUCE</t>
  </si>
  <si>
    <t>Can use 'it' as an object with 'make' to introduce something the speaker or writer is going to refer to.</t>
  </si>
  <si>
    <t>This shyness makes it hard for me to speak in public, or even to go out with my friends as often as I should. 
Other retail companies with cheaper prices and lots of discounts make it impossible for us to do business.</t>
  </si>
  <si>
    <t>The rainy weather makes it unpleasant to go for a walk.</t>
  </si>
  <si>
    <t>Students find learning even the most difficult concepts enjoyable thanks to his humorous teaching approach.</t>
  </si>
  <si>
    <t>We struggle to hear each other during our meetings because of the noise outside.</t>
  </si>
  <si>
    <t>Constant interruptions during meetings make it impossible for us to finish on time.</t>
  </si>
  <si>
    <t>The bright colors in the painting are pleasing to the eye.</t>
  </si>
  <si>
    <t>The heavy traffic makes it impossible to arrive on time.</t>
  </si>
  <si>
    <t>Her constant criticism is unbearable for me to spend time with her.</t>
  </si>
  <si>
    <t>The constant noise in the city distracts me from studying.</t>
  </si>
  <si>
    <t>The lack of proper lighting is dangerous to walk alone at night.</t>
  </si>
  <si>
    <t>Meeting the deadline is a challenge for the team due to the project's complexity.</t>
  </si>
  <si>
    <t>Everyone can understand the importance of voting because of her inspiring speech.</t>
  </si>
  <si>
    <t>The sudden change in plans makes it tricky to rearrange my schedule.</t>
  </si>
  <si>
    <t>The overwhelming workload at the office challenges my ability to maintain a work-life balance.</t>
  </si>
  <si>
    <t>Her constant criticism makes it unbearable for me to spend time with her.</t>
  </si>
  <si>
    <t>The strong winds cause my umbrella to turn inside out.</t>
  </si>
  <si>
    <t>Commuting to work is inconvenient for people due to the lack of public transportation in the area.</t>
  </si>
  <si>
    <t>The never-ending traffic jams frustrate me during my commute to work.</t>
  </si>
  <si>
    <t>The lack of funding makes it hard to improve the facilities.</t>
  </si>
  <si>
    <t>His arrogant attitude makes it challenging to work with him.</t>
  </si>
  <si>
    <t>The crowded streets make it tiring to navigate through the city.</t>
  </si>
  <si>
    <t>The complex instructions make it confusing to assemble the furniture.</t>
  </si>
  <si>
    <t>Everyone in the team finds her supportive nature approachable for discussing their problems.</t>
  </si>
  <si>
    <t>The lack of proper lighting makes it dangerous to walk alone at night.</t>
  </si>
  <si>
    <t>The ongoing construction work makes it noisy to live in this neighborhood.</t>
  </si>
  <si>
    <t>Rainy weather discourages going for walks.</t>
  </si>
  <si>
    <t>New employees face confusion due to the lack of clear instructions about their roles.</t>
  </si>
  <si>
    <t>The constant interruptions prevent me from finishing my project on time.</t>
  </si>
  <si>
    <t>Her inspiring speech makes it easy for everyone to understand the importance of voting.</t>
  </si>
  <si>
    <t>The ongoing construction work disturbs the peace of living in this neighborhood.</t>
  </si>
  <si>
    <t>The noise from the construction site makes it difficult for me to concentrate on my work.</t>
  </si>
  <si>
    <t>The heavy rain complicates our field research plans for today.</t>
  </si>
  <si>
    <t>The strict dress code imposes discomfort at formal events.</t>
  </si>
  <si>
    <t>Heavy traffic delays arrival times.</t>
  </si>
  <si>
    <t>The vast selection at the library makes it easy for students to find resources for their research.</t>
  </si>
  <si>
    <t>The complexity of the project makes it challenging for the team to meet the deadline.</t>
  </si>
  <si>
    <t>Our new recycling policy simplifies responsible waste disposal for residents.</t>
  </si>
  <si>
    <t>The company's flexible working hours make it convenient for employees to balance their professional and personal lives.</t>
  </si>
  <si>
    <t>I struggle to concentrate on my studies because of the high noise level in the city.</t>
  </si>
  <si>
    <t>The overwhelming workload at the office makes it challenging for me to maintain a work-life balance.</t>
  </si>
  <si>
    <t>The constant noise in the city makes it difficult to concentrate on studying.</t>
  </si>
  <si>
    <t>The cold weather makes it difficult for me to get out of bed in the morning.</t>
  </si>
  <si>
    <t>Constant interruptions cause our meetings to never finish on time.</t>
  </si>
  <si>
    <t>The noise outside makes it hard for us to hear each other during our meetings.</t>
  </si>
  <si>
    <t>The problem’s complexity challenges even experienced researchers to find a solution.</t>
  </si>
  <si>
    <t>The complex instructions lead to confusion when assembling the furniture.</t>
  </si>
  <si>
    <t>His unpredictable behavior makes trusting him difficult for me.</t>
  </si>
  <si>
    <t>The crowded streets cause fatigue from navigating through the city.</t>
  </si>
  <si>
    <t>The absence of a common language impedes effective communication among the international team.</t>
  </si>
  <si>
    <t>The strong winds make it impossible for me to keep my umbrella from turning inside out.</t>
  </si>
  <si>
    <t>The complexity of the problem makes it challenging for even experienced researchers to come up with a solution.</t>
  </si>
  <si>
    <t>The heavy rain makes it difficult for us to conduct our field research today.</t>
  </si>
  <si>
    <t>The high level of noise in the city makes it hard for me to concentrate on my studies.</t>
  </si>
  <si>
    <t>The never-ending traffic jams make it frustrating for me to commute to work.</t>
  </si>
  <si>
    <t>His humorous approach to teaching makes it enjoyable for students to learn even the most difficult concepts.</t>
  </si>
  <si>
    <t>The heavy rain makes it risky to drive on the slippery roads.</t>
  </si>
  <si>
    <t>Students find it easy to locate resources for their research thanks to the vast selection at the library.</t>
  </si>
  <si>
    <t>The cold weather in the morning is a struggle for me to deal with.</t>
  </si>
  <si>
    <t>The ongoing pandemic makes it worrisome for me to plan any international travel.</t>
  </si>
  <si>
    <t>The absence of a common language makes it tricky for the international team to communicate their ideas effectively.</t>
  </si>
  <si>
    <t>The sudden change in plans causes complications with my schedule.</t>
  </si>
  <si>
    <t>The bright colors in the painting make it pleasing to the eye.</t>
  </si>
  <si>
    <t>The ongoing pandemic worries me about planning any international travel.</t>
  </si>
  <si>
    <t>The lack of funding hinders improvements to the facilities.</t>
  </si>
  <si>
    <t>The lack of public transportation in the area makes it inconvenient for people to commute to work.</t>
  </si>
  <si>
    <t>The clutter in my room makes it impossible for me to concentrate on my work.</t>
  </si>
  <si>
    <t>His unpredictable behavior makes it hard for me to trust him.</t>
  </si>
  <si>
    <t>The noise from the construction site is difficult for me to concentrate on my work.</t>
  </si>
  <si>
    <t>His arrogant attitude creates challenges when working with him.</t>
  </si>
  <si>
    <t>Her supportive nature makes it easy for everyone in the team to approach her with their problems.</t>
  </si>
  <si>
    <t>Employees appreciate the company’s flexible working hours for helping them balance professional and personal lives.</t>
  </si>
  <si>
    <t>Our new policy on recycling makes it simpler for residents to dispose of their waste responsibly.</t>
  </si>
  <si>
    <t>The constant interruptions make it impossible for me to finish my project on time.</t>
  </si>
  <si>
    <t>Their constant criticism makes it uncomfortable for me to share my ideas.</t>
  </si>
  <si>
    <t>Fans find it difficult to see their favorite band live due to the high demand for tickets.</t>
  </si>
  <si>
    <t>The heavy rain is risky to drive on the slippery roads.</t>
  </si>
  <si>
    <t>Sharing my ideas becomes uncomfortable with their constant criticism.</t>
  </si>
  <si>
    <t>The high demand for tickets makes it difficult for fans to see their favorite band live.</t>
  </si>
  <si>
    <t>The strict dress code makes it uncomfortable to attend formal events.</t>
  </si>
  <si>
    <t>Concentrating on my work is a challenge with the clutter in my room.</t>
  </si>
  <si>
    <t>The lack of clear instructions makes it confusing for new employees to understand their roles.</t>
  </si>
  <si>
    <t xml:space="preserve">USE: 'THIS' POINTING </t>
  </si>
  <si>
    <t>Can use 'this' as a pronoun to point to or identify single things or entities which are about to follow and have immediate relevance.</t>
  </si>
  <si>
    <t>This is my number: 0754 567 78 51. 
This is the information about the new art class: the class is on Fridays, and it starts at 4 pm and finishes at 6 pm.</t>
  </si>
  <si>
    <t>This is the schedule for the conference: the keynote speaker will start at 9 am, followed by panel discussions.</t>
  </si>
  <si>
    <t>You can access your files faster by pressing Ctrl + F and then typing the name of the document you're looking for.</t>
  </si>
  <si>
    <t>I tried a new recipe for a vegetarian lasagna that tastes amazing.</t>
  </si>
  <si>
    <t>This is the solution to your problem: Reboot your computer, and if that doesn't work, reinstall the software.</t>
  </si>
  <si>
    <t>To change the tire, first loosen the lug nuts, then lift the car, and finally replace the tire.</t>
  </si>
  <si>
    <t>This is the recipe for my grandma's famous chocolate cake: it's really delicious and easy to make.</t>
  </si>
  <si>
    <t>I highly recommend it.</t>
  </si>
  <si>
    <t>it's a classic novel by Jane Austen.</t>
  </si>
  <si>
    <t>It's the only one that works.</t>
  </si>
  <si>
    <t>To solve the equation, first isolate the variable and then simplify it.</t>
  </si>
  <si>
    <t>I can't come tomorrow because I have a doctor's appointment at 3 pm.</t>
  </si>
  <si>
    <t>This is the email from the manager: it contains important instructions for the upcoming project.</t>
  </si>
  <si>
    <t>We had a great time.</t>
  </si>
  <si>
    <t>This is my favorite book: I highly recommend it.</t>
  </si>
  <si>
    <t>It took me a while to figure it out.</t>
  </si>
  <si>
    <t>Implementing renewable energy sources can significantly reduce pollution, which is the main point of my presentation.</t>
  </si>
  <si>
    <t>Let's meet there at 7 pm.</t>
  </si>
  <si>
    <t>This is the key to the front door: don't forget to take it with you when you leave.</t>
  </si>
  <si>
    <t>This is a photo of my family: from left to right, it's my sister, my parents, and me.</t>
  </si>
  <si>
    <t>This is the address of the restaurant: it's located in the heart of the city, near the central square.</t>
  </si>
  <si>
    <t>This is the report on the company's performance: it shows a significant increase in sales over the past year.</t>
  </si>
  <si>
    <t>My favorite recipe for chocolate cake involves mixing 200g of flour, 100g of cocoa powder, and 150g of sugar, then baking for 45 minutes.</t>
  </si>
  <si>
    <t>This is the key to the door: It's the only one that works.</t>
  </si>
  <si>
    <t>This is the contract for the new job: please review it carefully before signing.</t>
  </si>
  <si>
    <t>the keynote speaker will start at 9 am, followed by panel discussions.</t>
  </si>
  <si>
    <t>The title of the book I was telling you about is "Mysteries of the Ancient World".</t>
  </si>
  <si>
    <t>It's the shortest way.</t>
  </si>
  <si>
    <t>This is the reason I can't come tomorrow: I have a doctor's appointment at 3 pm.</t>
  </si>
  <si>
    <t>please review it carefully before signing.</t>
  </si>
  <si>
    <t>This is a present for you: I hope you like it.</t>
  </si>
  <si>
    <t>My email address is john.doe@example.com.</t>
  </si>
  <si>
    <t>you are here, and the museum is just a few blocks away.</t>
  </si>
  <si>
    <t>it's really delicious and easy to make.</t>
  </si>
  <si>
    <t>This is the code to unlock the door: type in 2468, and then press enter.</t>
  </si>
  <si>
    <t>This is the method to solve the equation: first, you isolate the variable, and then you simplify the equation.</t>
  </si>
  <si>
    <t>Your task for the day involves completing the report by 3 PM and then preparing the presentation for tomorrow’s meeting.</t>
  </si>
  <si>
    <t>This is the main function of the tool: It helps you organize your tasks into categories, making it easier for you to prioritize your work.</t>
  </si>
  <si>
    <t>The main idea of the story revolves around a young girl who discovers her ability to communicate with animals and uses it to save her village.</t>
  </si>
  <si>
    <t>This is the photo from our vacation: We had a great time.</t>
  </si>
  <si>
    <t>This is my favorite book: it's a classic novel by Jane Austen.</t>
  </si>
  <si>
    <t>This is the book I was talking about: it's called "The Great Adventure," and it's by John Smith.</t>
  </si>
  <si>
    <t>To solve your problem, reboot your computer, and if that doesn't work, reinstall the software.</t>
  </si>
  <si>
    <t>This is the new recipe I tried: it's a vegetarian lasagna, and it tastes amazing.</t>
  </si>
  <si>
    <t>To reset your password, first, go to settings, then click on 'Security', and follow the instructions.</t>
  </si>
  <si>
    <t>it shows a significant increase in sales over the past year.</t>
  </si>
  <si>
    <t>It contains important updates.</t>
  </si>
  <si>
    <t>it's located in the heart of the city, near the central square.</t>
  </si>
  <si>
    <t>The reason I'm late is due to an unexpected traffic jam caused by a road closure.</t>
  </si>
  <si>
    <t>This is the solution to the problem: It took me a while to figure it out.</t>
  </si>
  <si>
    <t>This is the way to reset your password: First, go to settings, then click on 'Security', and follow the instructions.</t>
  </si>
  <si>
    <t>This is my email address: john.doe@example.com.</t>
  </si>
  <si>
    <t>This is the main idea of the story: A young girl discovers her ability to communicate with animals and uses it to save her village.</t>
  </si>
  <si>
    <t>This is the address of the restaurant: Let's meet there at 7 pm.</t>
  </si>
  <si>
    <t>This is the shortcut to accessing your files faster: Press Ctrl + F, and then type the name of the document you're looking for.</t>
  </si>
  <si>
    <t>This is the recipe for the delicious cake we had yesterday: I can share it with you.</t>
  </si>
  <si>
    <t>To unlock the door, type in 2468 and then press enter.</t>
  </si>
  <si>
    <t>I was talking about a book called "The Great Adventure" by John Smith.</t>
  </si>
  <si>
    <t>This is the menu for tonight's dinner: Please take a look and let me know what you'd like.</t>
  </si>
  <si>
    <t>This is the reason I'm late: there was an unexpected traffic jam due to a road closure.</t>
  </si>
  <si>
    <t>it contains important instructions for the upcoming project.</t>
  </si>
  <si>
    <t>This is how you change the tire: first, you loosen the lug nuts, then you lift the car, and finally, you replace the tire.</t>
  </si>
  <si>
    <t>Please take a look and let me know what you'd like.</t>
  </si>
  <si>
    <t>don't forget to take it with you when you leave.</t>
  </si>
  <si>
    <t>This is the main point of my presentation: implementing renewable energy sources can significantly reduce pollution.</t>
  </si>
  <si>
    <t>This is my dog: his name is Max, and he loves to play in the park.</t>
  </si>
  <si>
    <t>This is the email from our boss: It contains important updates.</t>
  </si>
  <si>
    <t>I hope you like it.</t>
  </si>
  <si>
    <t>from left to right, it's my sister, my parents, and me.</t>
  </si>
  <si>
    <t>This is my favorite recipe for chocolate cake: Mix 200g of flour, 100g of cocoa powder, and 150g of sugar, then bake for 45 minutes.</t>
  </si>
  <si>
    <t>The tool's main function is to help you organize your tasks into categories, making it easier for you to prioritize your work.</t>
  </si>
  <si>
    <t>This is your task for the day: complete the report by 3 PM and then prepare the presentation for tomorrow’s meeting.</t>
  </si>
  <si>
    <t>This is the route to the beach: It's the shortest way.</t>
  </si>
  <si>
    <t>This is the itinerary for our trip: we'll start in Paris, then go to Rome, and finish in Barcelona.</t>
  </si>
  <si>
    <t>www.learningportal.com.</t>
  </si>
  <si>
    <t>I can share it with you.</t>
  </si>
  <si>
    <t>Our trip will start in Paris, go to Rome, and finish in Barcelona.</t>
  </si>
  <si>
    <t>This is the link to the website you asked for: www.learningportal.com.</t>
  </si>
  <si>
    <t>This is the map of the city: you are here, and the museum is just a few blocks away.</t>
  </si>
  <si>
    <t>My dog, Max, loves to play in the park.</t>
  </si>
  <si>
    <t>This is the title of the book I was telling you about: "Mysteries of the Ancient World".</t>
  </si>
  <si>
    <t>USE: 'THOSE', ALREADY MENTIONED</t>
  </si>
  <si>
    <t>Can use 'those' as a pronoun to refer to things which have already been mentioned.  ►  noun phrases</t>
  </si>
  <si>
    <t>Those are the things I like the most about her.  
I don't really think I'd move, but if I had to, I would love to live in a city like Paris or Rome. I'm very keen on cities like those.</t>
  </si>
  <si>
    <t>There are many beautiful beaches in the world, but I find those in the Caribbean to be the most breathtaking.</t>
  </si>
  <si>
    <t>The puppies you showed me in the photo were adorable. Do you know if any are available?</t>
  </si>
  <si>
    <t>She showed me several dresses for the party, but they weren’t quite my style.</t>
  </si>
  <si>
    <t>I remember those days when we would just ride our bikes all over town. Life seemed so simple back then.</t>
  </si>
  <si>
    <t>He talked about his experiences living abroad. They seemed so adventurous and enriching.</t>
  </si>
  <si>
    <t>Some fast food restaurants offer healthier options, but I prefer the ones with more variety, like those in the mall.</t>
  </si>
  <si>
    <t>I'm very keen on cities like these.</t>
  </si>
  <si>
    <t>I love watching nature documentaries, especially the ones narrated by David Attenborough.</t>
  </si>
  <si>
    <t>I really wish we could find beaches closer to home.</t>
  </si>
  <si>
    <t>The ideas you shared in the meeting yesterday could really help us solve the problem.</t>
  </si>
  <si>
    <t>The books you lent me last week were fascinating. I’ve always enjoyed stories like them.</t>
  </si>
  <si>
    <t>I am interested in cars, especially those with hybrid engines that are more environmentally friendly.</t>
  </si>
  <si>
    <t>The puppies I've ever seen were adorable.</t>
  </si>
  <si>
    <t>I can't decide which book to read next. I enjoy mystery novels, and I've heard there are some great ones at the bookstore. I hope to find books like those.</t>
  </si>
  <si>
    <t>Dresses like these are so unique and timeless.</t>
  </si>
  <si>
    <t>The points you made in our discussion were very insightful. I need to think more about topics like them.</t>
  </si>
  <si>
    <t>The Italian dishes I've ever had are the best.</t>
  </si>
  <si>
    <t>I enjoy classic novels, such as "Pride and Prejudice" and "Jane Eyre." I often reread those during the winter months.</t>
  </si>
  <si>
    <t>My favorite types of flowers are sunflowers and daisies. I always stop to admire those in a garden.</t>
  </si>
  <si>
    <t>My sister loves collecting vintage items, especially those from the 1950s and 1960s.</t>
  </si>
  <si>
    <t>I'm not a big fan of modern art, but I do appreciate those pieces that incorporate historical references.</t>
  </si>
  <si>
    <t>The books you lent me were fascinating. Do you have more like them?</t>
  </si>
  <si>
    <t>I've been looking at pictures from our last vacation, and I can't get over the amazing beaches we visited. I really wish we could find beaches like those closer to home.</t>
  </si>
  <si>
    <t>I've been looking for a new pair of running shoes, especially those designed for long-distance running.</t>
  </si>
  <si>
    <t>There are many beautiful beaches in the world, but I find the ones in the Caribbean to be the most breathtaking.</t>
  </si>
  <si>
    <t>I've visited many museums in my time, but the ones in London remain my favorites.</t>
  </si>
  <si>
    <t>I haven't seen roses as lovely as these anywhere else.</t>
  </si>
  <si>
    <t>The books you lent me last week were fascinating. I’ve always enjoyed stories like those.</t>
  </si>
  <si>
    <t>I've been looking for a new pair of running shoes, especially those that are designed for long-distance running.</t>
  </si>
  <si>
    <t>I've been to many countries, but none of them compare to the beauty of Japan. I love the culture, the food, and the people - those are the things that make it so special to me.</t>
  </si>
  <si>
    <t>I've tried many types of cake, but none can compare to the ones you made last weekend.</t>
  </si>
  <si>
    <t>There are various cooking techniques, but I'm particularly interested in the ones used in Mediterranean cuisine.</t>
  </si>
  <si>
    <t>Some fast food restaurants offer healthier options, but I prefer the ones with more variety, like those found in the mall.</t>
  </si>
  <si>
    <t>We watched some documentaries on ancient civilizations last week. Those have sparked a new interest in history for me.</t>
  </si>
  <si>
    <t>The ideas you shared in the meeting yesterday, those could really help us solve the problem.</t>
  </si>
  <si>
    <t>We've had some great vacations, but the ones we spent on the islands were the best.</t>
  </si>
  <si>
    <t>Those strategies you mentioned for improving memory have really helped me study more effectively.</t>
  </si>
  <si>
    <t>I'm looking for shoes like yours. They seem perfect for running.</t>
  </si>
  <si>
    <t>I was at the animal shelter earlier and saw some adorable puppies. Those were the cutest puppies I've ever seen.</t>
  </si>
  <si>
    <t>I love watching nature documentaries, especially those narrated by David Attenborough.</t>
  </si>
  <si>
    <t>You mentioned some destinations for our trip; those sound really exciting to me.</t>
  </si>
  <si>
    <t>I remember the days when we would just ride our bikes all over town. Life seemed so simple back then.</t>
  </si>
  <si>
    <t>She showed me several dresses for the party, but those weren’t quite my style.</t>
  </si>
  <si>
    <t>You see the mountains over there? I've climbed them several times, and the view is always breathtaking.</t>
  </si>
  <si>
    <t>I'm not a big fan of modern art, but I do appreciate pieces that incorporate historical references.</t>
  </si>
  <si>
    <t>Paintings like these inspire me to pursue my own artistic talent.</t>
  </si>
  <si>
    <t>The projects you presented last semester were impressive. Are you planning to work on related topics again?</t>
  </si>
  <si>
    <t>I adore vintage fashion. I recently found some amazing dresses at a thrift store. Dresses like those are so unique and timeless.</t>
  </si>
  <si>
    <t>You see the mountains over there? I've climbed those several times, and the view is always breathtaking.</t>
  </si>
  <si>
    <t>I've tried many types of cake, but none can compare to those you made last weekend.</t>
  </si>
  <si>
    <t>I'm looking for shoes like those you're wearing. They seem perfect for running.</t>
  </si>
  <si>
    <t>Have you tried the new Italian restaurant in town? They serve the most delicious pizzas and pastas. Those are the best Italian dishes I've ever had.</t>
  </si>
  <si>
    <t>The puppies you showed me in the photo were adorable. Do you know if there are any more like those available?</t>
  </si>
  <si>
    <t>There are so many different types of cakes at the bakery, but I always end up choosing the chocolate ones. Those are my absolute favorite.</t>
  </si>
  <si>
    <t>We watched some documentaries on ancient civilizations last week. They have sparked a new interest in history for me.</t>
  </si>
  <si>
    <t>You mentioned some destinations for our trip; they sound really exciting to me.</t>
  </si>
  <si>
    <t>Last summer, I visited the Grand Canyon. The vastness and beauty of the canyon were incredible. Natural wonders like those always leave me in awe.</t>
  </si>
  <si>
    <t>The projects you presented last semester were impressive. Are you planning to work on topics related to those again?</t>
  </si>
  <si>
    <t>I am interested in cars, especially the ones with hybrid engines that are more environmentally friendly.</t>
  </si>
  <si>
    <t>He talked about his experiences living abroad. Those seemed so adventurous and enriching.</t>
  </si>
  <si>
    <t>Natural wonders like these always leave me in awe.</t>
  </si>
  <si>
    <t>I enjoy classic novels, such as "Pride and Prejudice" and "Jane Eyre." I often reread them during the winter months.</t>
  </si>
  <si>
    <t>The points you made in our discussion were very insightful. I need to think more about topics like those.</t>
  </si>
  <si>
    <t>I saw the pictures from your hiking trip. Those looked absolutely breathtaking!</t>
  </si>
  <si>
    <t>I love going to art galleries. I saw some outstanding paintings at the museum. Paintings like those inspire me to pursue my own artistic talent.</t>
  </si>
  <si>
    <t>The things I like the most about her are impressive.</t>
  </si>
  <si>
    <t>My favorite types of flowers are sunflowers and daisies. I always stop to admire them in a garden.</t>
  </si>
  <si>
    <t>The books you lent me were fascinating. Do you have more like those?</t>
  </si>
  <si>
    <t>The strategies you mentioned for improving memory have really helped me study more effectively.</t>
  </si>
  <si>
    <t>We've had some great vacations, but those we spent on the islands were the best.</t>
  </si>
  <si>
    <t>My grandma used to have a garden filled with beautiful roses. I haven't seen roses as lovely as those anywhere else.</t>
  </si>
  <si>
    <t>I remember the dishes you prepared for the dinner party. I've never tasted flavors like those before.</t>
  </si>
  <si>
    <t>You suggested some changes to the project plan; they seem like they would significantly improve our workflow.</t>
  </si>
  <si>
    <t>Chocolate ones are my absolute favorite.</t>
  </si>
  <si>
    <t>I remember the dishes you prepared for the dinner party. I've never tasted flavors like them before.</t>
  </si>
  <si>
    <t>You suggested some changes to the project plan; those seem like they would significantly improve our workflow.</t>
  </si>
  <si>
    <t>There are various cooking techniques, but I'm particularly interested in those used in Mediterranean cuisine.</t>
  </si>
  <si>
    <t>I saw the pictures from your hiking trip. They looked absolutely breathtaking!</t>
  </si>
  <si>
    <t>I've visited many museums in my time, but those in London remain my favorites.</t>
  </si>
  <si>
    <t>VERBS</t>
  </si>
  <si>
    <t>phrasal</t>
  </si>
  <si>
    <t xml:space="preserve">FORM: VERB + PRONOUN + PARTICLE </t>
  </si>
  <si>
    <t xml:space="preserve">Can use an increasing range of phrasal verbs + object pronoun + particle. </t>
  </si>
  <si>
    <t>I heard about this club when I was watching T.V. and I wanted to check it out. 
I really like shopping for clothes, but I hate trying them on because always when I finish, the shop assistant shows me more clothes. 
So, think it over and tell me what you decide to do.</t>
  </si>
  <si>
    <t>The students have to hand in their essays by Friday.</t>
  </si>
  <si>
    <t>Whenever I argue with my friend, we always reconcile soon after because we hate being angry with each other.</t>
  </si>
  <si>
    <t>* When she handed me the gift, I was surprised and couldn't wait to open it.</t>
  </si>
  <si>
    <t>If you're not going to eat your dessert, do you mind if I have it instead?</t>
  </si>
  <si>
    <t>* My computer was acting strangely, so I had to reboot it.</t>
  </si>
  <si>
    <t>We need to figure out how to fix the leaky faucet.</t>
  </si>
  <si>
    <t>I need to return the books I borrowed from the library.</t>
  </si>
  <si>
    <t>I delayed cleaning the garage until next weekend.</t>
  </si>
  <si>
    <t>Please select a good movie for us to watch tonight.</t>
  </si>
  <si>
    <t>* The report was due in an hour, and I was still typing it.</t>
  </si>
  <si>
    <t>* If you don't understand the word, you can always search for it in a dictionary.</t>
  </si>
  <si>
    <t>The cat knocked over the vase, spilling water all over the table.</t>
  </si>
  <si>
    <t>He took care of his little sister while their parents were away.</t>
  </si>
  <si>
    <t>Please turn off the lights when you leave the room.</t>
  </si>
  <si>
    <t>I often run out of ideas when I'm writing essays.</t>
  </si>
  <si>
    <t>* After the party, it took us hours to clean it.</t>
  </si>
  <si>
    <t>Can you activate the lights as you come in?</t>
  </si>
  <si>
    <t>He ran into an old friend at the grocery store.</t>
  </si>
  <si>
    <t>She takes after her mother, both in looks and in personality.</t>
  </si>
  <si>
    <t>I’ll drop by the library on my way home to return these books.</t>
  </si>
  <si>
    <t>We ran out of milk, so I need to go buy some more.</t>
  </si>
  <si>
    <t>I'm not interested in this book anymore. Do you want to continue reading the book for me?</t>
  </si>
  <si>
    <t>They need to clean up the mess they made in the kitchen.</t>
  </si>
  <si>
    <t>The company is going through a reorganization this month.</t>
  </si>
  <si>
    <t>The students have to submit their essays by Friday.</t>
  </si>
  <si>
    <t>The movie was so boring that we decided to stop watching it and go for a walk instead.</t>
  </si>
  <si>
    <t>The kids continued playing despite the rain.</t>
  </si>
  <si>
    <t>If you don't understand the word, you can always look it up in a dictionary.</t>
  </si>
  <si>
    <t>The company is experiencing a reorganization this month.</t>
  </si>
  <si>
    <t>She always takes care of her little brother when their parents are busy.</t>
  </si>
  <si>
    <t>Whenever I cook spaghetti, I always end up mixing the spices into it excessively.</t>
  </si>
  <si>
    <t>I acquired some new vocabulary while reading the book.</t>
  </si>
  <si>
    <t>We need to solve how to fix the leaky faucet.</t>
  </si>
  <si>
    <t>They've been spreading rumors about him, but he's planning to call them out on it.</t>
  </si>
  <si>
    <t>The report was due in an hour, and I was still typing it up.</t>
  </si>
  <si>
    <t>I came across an old photo album yesterday, and examining the photos brought back so many memories.</t>
  </si>
  <si>
    <t>I'm trying to save money, so I've been cutting back on eating out. Instead, I cook at home more.</t>
  </si>
  <si>
    <t>She's uncertain if she should accept the job offer; she needs to thoroughly consider the job offer.</t>
  </si>
  <si>
    <t>He must get over his fear of public speaking if he wants to succeed in his career.</t>
  </si>
  <si>
    <t>I put off cleaning the garage until next weekend.</t>
  </si>
  <si>
    <t>I wasn't sure about the answer, so I decided to look it up on the internet.</t>
  </si>
  <si>
    <t>If you're not going to eat your dessert, may I eat the dessert?</t>
  </si>
  <si>
    <t>When she handed me the gift, I was surprised and couldn't wait to open it up.</t>
  </si>
  <si>
    <t>My brother found a wallet on the street, and we're trying to return the wallet to its owner.</t>
  </si>
  <si>
    <t>We exhausted the milk, so I need to buy some more.</t>
  </si>
  <si>
    <t>We need to tidy the house before the guests arrive.</t>
  </si>
  <si>
    <t>I’ll visit the library on my way home to return these books.</t>
  </si>
  <si>
    <t>My computer was running slowly, so I had to restart the computer.</t>
  </si>
  <si>
    <t>She put on her favorite dress for the party.</t>
  </si>
  <si>
    <t xml:space="preserve">My brother found a wallet on the street, and we're trying to give it back to its owner. </t>
  </si>
  <si>
    <t xml:space="preserve">Whenever I cook spaghetti, I always end up mixing it up with too many spices. </t>
  </si>
  <si>
    <t xml:space="preserve">She's uncertain if she should accept the job offer; she needs to think it through thoroughly. </t>
  </si>
  <si>
    <t>We have to look into these complaints from our customers and address them.</t>
  </si>
  <si>
    <t>Whenever I argue with my friend, we always make it up soon after because we hate being angry with each other.</t>
  </si>
  <si>
    <t>I can't believe she gave up her dream of becoming an artist.</t>
  </si>
  <si>
    <t>* They've been spreading rumors about him, but he's planning to confront them.</t>
  </si>
  <si>
    <t>* I wasn't sure about the answer, so I decided to search for it on the internet.</t>
  </si>
  <si>
    <t>Can you help me figure out this math problem?</t>
  </si>
  <si>
    <t>My computer was running slowly, so I had to shut it down and start it up again.</t>
  </si>
  <si>
    <t>The cat tipped over the vase, spilling water all over the table.</t>
  </si>
  <si>
    <t>My computer was acting strangely, so I had to shut it down and then start it up again.</t>
  </si>
  <si>
    <t>Don't forget to submit your assignment before the deadline.</t>
  </si>
  <si>
    <t>He encountered an old friend at the grocery store.</t>
  </si>
  <si>
    <t>After the party, it took us hours to clean it up.</t>
  </si>
  <si>
    <t>My favorite song came on the radio, and I turned it up so everyone could hear.</t>
  </si>
  <si>
    <t>I think you should take off your shoes before entering the house.</t>
  </si>
  <si>
    <t>She encountered her old friend at the grocery store yesterday.</t>
  </si>
  <si>
    <t>She resembles her mother, both in looks and in personality.</t>
  </si>
  <si>
    <t>I'm not interested in this book anymore. Do you want to take it over for me?</t>
  </si>
  <si>
    <t>I'm trying to save money, so I've been reducing the number of times I eat out. Instead, I cook more meals at home.</t>
  </si>
  <si>
    <t>I came across an old photo album yesterday, and looking through it brought back so many memories.</t>
  </si>
  <si>
    <t>Don't worry, I will pick you up from the airport tomorrow.</t>
  </si>
  <si>
    <t>He didn’t want to discuss the issue at the meeting, so he brought it up during the lunch break.</t>
  </si>
  <si>
    <t>* If you're not going to eat your dessert, do you mind if I eat it?</t>
  </si>
  <si>
    <t>They always postpone doing their homework until the last minute.</t>
  </si>
  <si>
    <t>* He didn’t want to discuss the issue at the meeting, so he mentioned it during the lunch break.</t>
  </si>
  <si>
    <t>If you're not going to eat your dessert, do you mind if I finish it off?</t>
  </si>
  <si>
    <t>I picked up some new vocabulary while reading the book.</t>
  </si>
  <si>
    <t>* My favorite song came on the radio, and I increased the volume so everyone could hear.</t>
  </si>
  <si>
    <t>The movie was so boring that we decided to turn it off and go for a walk instead.</t>
  </si>
  <si>
    <t xml:space="preserve">Can use a wide range of phrasal verbs + object pronoun + particle. </t>
  </si>
  <si>
    <t>[talking about a band] I went to check them out last week and here is my review of the two concerts. 
[talking about a living room] I tried to clean it up as much as possible. 
[talking about setting up an office phone system] We just need a small set and a little time to fix it up.</t>
  </si>
  <si>
    <t>[Discussing a cooking experiment] I'm going to whip it up and see if it turns out as delicious as the recipe claims.</t>
  </si>
  <si>
    <t>Unfortunately, due to unforeseen circumstances, we had to cancel it, but we're looking into rescheduling for next year.</t>
  </si>
  <si>
    <t>During the team meeting, she introduced the quarterly report and noted the numbers had surpassed expectations.</t>
  </si>
  <si>
    <t>The project was at a standstill, but bringing in a new team helped to shake things up and breathe new life into the process.</t>
  </si>
  <si>
    <t>In his new role, he introduced changes and innovative strategies at the company to guide the team into new markets.</t>
  </si>
  <si>
    <t>[Describing a painting project] She's decided to touch it up with a few more details before the exhibition.</t>
  </si>
  <si>
    <t>I've been looking for my keys all over, but I can't seem to locate them.</t>
  </si>
  <si>
    <t>[Discussing a renovation project] They have been working on demolishing the building and constructing it anew.</t>
  </si>
  <si>
    <t>You should pick the clothes from the floor and put them away.</t>
  </si>
  <si>
    <t>He realized his debt was excessive, promising to reduce it through a strict budget and close monitoring of his spending.</t>
  </si>
  <si>
    <t>The manuscript faced initial rejection, but he accepted the feedback and decided to improve the manuscript for the publisher.</t>
  </si>
  <si>
    <t>[Talking about a garden] They should clean it out and plant some new flowers for a fresh look.</t>
  </si>
  <si>
    <t>Did you remember to switch the computer on this morning?</t>
  </si>
  <si>
    <t>I've been looking for my keys all over, but I can't seem to find them.</t>
  </si>
  <si>
    <t>The CEO plans to restructure the company with a new marketing strategy.</t>
  </si>
  <si>
    <t>Initially complex, the software became more intuitive and user-friendly after developers simplified it based on feedback.</t>
  </si>
  <si>
    <t>I couldn't believe how quickly they organized the new product line.</t>
  </si>
  <si>
    <t>[Talking about a bookshelf] I need to clear it out and organize all the books properly.</t>
  </si>
  <si>
    <t>[Talking about a computer issue] I finally figured it out, but it took me a while to sort it all out.</t>
  </si>
  <si>
    <t>[Describing a car] We should wash it off and polish it up for a sleek appearance.</t>
  </si>
  <si>
    <t>[Discussing a musical instrument] He needs to tune it up before the big performance.</t>
  </si>
  <si>
    <t>During the renovation, we discovered old letters hidden behind the wall and decided to donate them to the local museum.</t>
  </si>
  <si>
    <t>You should pick the clothes up off the floor and put them away.</t>
  </si>
  <si>
    <t>[Talking about a new dress] I'm thinking of dressing it up with some accessories for the event.</t>
  </si>
  <si>
    <t>[Discussing a cooking experiment] I'm going to prepare it and see if it turns out as delicious as the recipe claims.</t>
  </si>
  <si>
    <t>The software was malfunctioning, but after some tweaking, I managed to solve the issues and now it's running smoothly.</t>
  </si>
  <si>
    <t>We have to complete the forms and send them in by tomorrow.</t>
  </si>
  <si>
    <t>The manuscript was rejected initially, but he took the feedback in stride and set about to polish it up, ensuring it met the publisher's standards.</t>
  </si>
  <si>
    <t>[Talking about a new dress] I'm thinking of enhancing it with some accessories for the event.</t>
  </si>
  <si>
    <t>After the meeting, I need to send these reports off to the headquarters.</t>
  </si>
  <si>
    <t>After much consideration, I decided to return the artifact to its rightful owner, despite my deep attachment to it.</t>
  </si>
  <si>
    <t>[Discussing a broken appliance] I have to repair it or it will keep malfunctioning.</t>
  </si>
  <si>
    <t>[Describing a painting project] She's decided to adjust it with a few more details before the exhibition.</t>
  </si>
  <si>
    <t>The proposal was complex, so before the meeting, she broke it down, condensing the information into a concise summary that her colleagues could quickly grasp.</t>
  </si>
  <si>
    <t>He had accumulated too much debt, so he vowed to cut it down by adhering to a stricter budget and monitoring his expenditures closely.</t>
  </si>
  <si>
    <t>Despite the initial misunderstanding, they discussed the issue and managed to mend their strained relationship.</t>
  </si>
  <si>
    <t>They decided to take him on despite his lack of experience, convinced that his unique perspective would bring much-needed innovation to the team.</t>
  </si>
  <si>
    <t>She took the criticism to heart initially, but after some reflection, she chose to ignore it and focus on her strengths.</t>
  </si>
  <si>
    <t>Did you remember to turn the computer on this morning?</t>
  </si>
  <si>
    <t>[Discussing a renovation project] They have been working on tearing it down and rebuilding it from scratch.</t>
  </si>
  <si>
    <t>After the debate, she couldn’t wait to break it down for the team, highlighting each argument's strengths and weaknesses.</t>
  </si>
  <si>
    <t>The project was at a standstill, but introducing a new team helped to invigorate the process and bring new ideas.</t>
  </si>
  <si>
    <t>During the team meeting, she brought up the quarterly report and proceeded to point it out that the numbers exceeded all expectations.</t>
  </si>
  <si>
    <t>The committee has agreed to conduct a further investigation before making a final decision on the controversial policy change.</t>
  </si>
  <si>
    <t>[Discussing a musical instrument] He needs to adjust it before the big performance.</t>
  </si>
  <si>
    <t>The chef is going to prepare a delicious meal for us tonight.</t>
  </si>
  <si>
    <t>[Describing a car] We should clean it and polish it for a sleek appearance.</t>
  </si>
  <si>
    <t>After years of neglect, the garden was in a sorry state, but with dedication, they transformed it into a vibrant oasis.</t>
  </si>
  <si>
    <t>The CEO plans to shake the company up with a new marketing strategy.</t>
  </si>
  <si>
    <t>The committee has agreed to look into it further before making a final decision on the controversial policy change.</t>
  </si>
  <si>
    <t>After much consideration, I decided to give it back to its rightful owner, despite my deep attachment to the artifact.</t>
  </si>
  <si>
    <t>She took the criticism to heart initially, but after some reflection, she chose to shrug it off and focus on her strengths.</t>
  </si>
  <si>
    <t>I couldn't believe how quickly they made the new product line up.</t>
  </si>
  <si>
    <t>Unfortunately, due to unforeseen circumstances, we had to call it off, but we're looking into rescheduling it for next year.</t>
  </si>
  <si>
    <t>The team has to finish the project up before the deadline.</t>
  </si>
  <si>
    <t>Due to the proposal's complexity, she summarized the information into a concise overview for her colleagues before the meeting.</t>
  </si>
  <si>
    <t>After the debate, she was eager to analyze the arguments for the team, highlighting strengths and weaknesses.</t>
  </si>
  <si>
    <t>I'm really looking forward to the exhibition; I've been waiting for it to come around for months.</t>
  </si>
  <si>
    <t>After years of neglect, the garden was in a sorry state, but with dedication, they turned it around into a vibrant oasis.</t>
  </si>
  <si>
    <t>[Talking about a garden] They should clear it and plant some new flowers for a fresh look.</t>
  </si>
  <si>
    <t>In his new role, he had to shake it up at the company, introducing innovative strategies to steer the team toward uncharted but promising markets.</t>
  </si>
  <si>
    <t>I'm really looking forward to the exhibition; I've been waiting for it for months.</t>
  </si>
  <si>
    <t>[Talking about a bookshelf] I need to empty it and arrange all the books properly.</t>
  </si>
  <si>
    <t>The software was initially convoluted, but after user feedback, the developers managed to simplify it, making it more intuitive and user-friendly.</t>
  </si>
  <si>
    <t>When the antique clock stopped working, they had to call in a specialist to look it over and ascertain the cause of its malfunction.</t>
  </si>
  <si>
    <t>The chef is going to whip up a delicious meal for us tonight.</t>
  </si>
  <si>
    <t>After the meeting, I need to send these reports to the headquarters.</t>
  </si>
  <si>
    <t>[Talking about a computer issue] I finally puzzled it out, but it took me a while to resolve the entire issue.</t>
  </si>
  <si>
    <t>During the renovation, we came across old letters hidden behind the wall and decided to hand them over to the local museum.</t>
  </si>
  <si>
    <t>They decided to hire him despite his lack of experience, convinced that his unique perspective would bring much-needed innovation to the team.</t>
  </si>
  <si>
    <t>Despite the initial misunderstanding, they talked it over and managed to mend their strained relationship.</t>
  </si>
  <si>
    <t>We have to fill the forms out and send them in by tomorrow.</t>
  </si>
  <si>
    <t>Before the science fair, she took her project aside to show it off to her mentor, hoping for approval and constructive feedback.</t>
  </si>
  <si>
    <t>Initially dismissed, the idea was reconsidered due to recent developments, assessing its potential benefits anew.</t>
  </si>
  <si>
    <t>The team has to complete the project before the deadline.</t>
  </si>
  <si>
    <t>Before the science fair, she presented her project to her mentor, seeking approval and constructive criticism.</t>
  </si>
  <si>
    <t>They had dismissed the idea early on, but recent developments forced them to take it up again, reconsidering its potential benefits with fresh eyes.</t>
  </si>
  <si>
    <t>[Discussing a broken appliance] I have to fix it up or it will keep malfunctioning.</t>
  </si>
  <si>
    <t>When the antique clock malfunctioned, they needed a specialist to inspect and determine why it stopped working.</t>
  </si>
  <si>
    <t>The software was malfunctioning, but after some tweaking, I managed to sort it out and now it's running smoothly.</t>
  </si>
  <si>
    <t>patterns_with to and -ing</t>
  </si>
  <si>
    <t xml:space="preserve">FORM: 'HELP' + OBJECT </t>
  </si>
  <si>
    <t xml:space="preserve">Can use 'help' + object + infinitive with or without 'to', with no change in meaning. </t>
  </si>
  <si>
    <t>I wanted to help him to make some friends. He's just like me. 
I hope that it will help you to keep fit. 
I hope my advice can help you choose where to go. 
This house is terrible and I hope you can help me find something better.</t>
  </si>
  <si>
    <t>The volunteers helped the children to learn how to read.</t>
  </si>
  <si>
    <t>My older brother was instrumental in teaching me driving skills.</t>
  </si>
  <si>
    <t>Our teacher provided assistance in understanding complex grammar rules easily.</t>
  </si>
  <si>
    <t>The guide helped us explore the city.</t>
  </si>
  <si>
    <t>Let's provide them with support as they get ready for their presentation next week.</t>
  </si>
  <si>
    <t>They're trying to help us find a new apartment.</t>
  </si>
  <si>
    <t>Can you help me carry these heavy boxes?</t>
  </si>
  <si>
    <t>Can you assist me in cleaning the house?</t>
  </si>
  <si>
    <t>She didn't want anyone to help her fix the problem.</t>
  </si>
  <si>
    <t>The guide showed us around the city, revealing its hidden gems.</t>
  </si>
  <si>
    <t>They promised assistance for our move to the new apartment without any issues.</t>
  </si>
  <si>
    <t>I hope this explanation can help you solve the puzzle.</t>
  </si>
  <si>
    <t>The technician helped us install the new software.</t>
  </si>
  <si>
    <t>Can you help me (to) carry these heavy boxes?</t>
  </si>
  <si>
    <t>The doctor offered to help the patient manage their chronic illness.</t>
  </si>
  <si>
    <t>My brother provided the tools and guidance for repairing my bike, so now it works perfectly.</t>
  </si>
  <si>
    <t>The organization aims to help children access education in underprivileged areas.</t>
  </si>
  <si>
    <t>I'll help you to understand the instructions.</t>
  </si>
  <si>
    <t>She helped her daughter understand the math problem.</t>
  </si>
  <si>
    <t>His friends helped him to organize a surprise party for his wife.</t>
  </si>
  <si>
    <t>The therapist helped the patient to overcome his fear of heights.</t>
  </si>
  <si>
    <t>Can you give me a hand with carrying these boxes?</t>
  </si>
  <si>
    <t>She didn't want anyone to help her (to) fix the problem.</t>
  </si>
  <si>
    <t>Can you guys help me move the furniture?</t>
  </si>
  <si>
    <t>The volunteers aided the children in learning how to read.</t>
  </si>
  <si>
    <t>We need someone who can assist us in painting the kitchen.</t>
  </si>
  <si>
    <t>Could you help me improve my English speaking skills?</t>
  </si>
  <si>
    <t>They promised to help us move to the new apartment without any issues.</t>
  </si>
  <si>
    <t>Can you guys support me in moving the furniture?</t>
  </si>
  <si>
    <t>The teacher helped the students understand (to) complete the assignment.</t>
  </si>
  <si>
    <t>She offered me help with organizing the event.</t>
  </si>
  <si>
    <t>The professor is aiding the students in preparing for the exam.</t>
  </si>
  <si>
    <t>They're attempting to aid us in finding a new apartment.</t>
  </si>
  <si>
    <t>The manager helped her team to reach their sales targets for the month.</t>
  </si>
  <si>
    <t>The guide helped us explore the city, showing us hidden gems.</t>
  </si>
  <si>
    <t>The training session was beneficial for his quick skill improvement.</t>
  </si>
  <si>
    <t>The workshop is designed to help participants develop their own projects.</t>
  </si>
  <si>
    <t>They gave their parents a hand with preparing a lovely dinner.</t>
  </si>
  <si>
    <t>The technician helped us (to) install the new software.</t>
  </si>
  <si>
    <t>Can you help me clean the house?</t>
  </si>
  <si>
    <t>She offered to help me organize the party.</t>
  </si>
  <si>
    <t>The guide provided us with insights to navigate the city.</t>
  </si>
  <si>
    <t>Our teacher helped us to understand complex grammar rules easily.</t>
  </si>
  <si>
    <t>My teacher will provide us with guidance to grasp the complex topics.</t>
  </si>
  <si>
    <t>The therapist supported the patient in overcoming his fear of heights.</t>
  </si>
  <si>
    <t>The website provided tips to help users create secure passwords.</t>
  </si>
  <si>
    <t>His friends supported him in organizing a surprise party for his wife.</t>
  </si>
  <si>
    <t>Could you offer her assistance with moving her furniture this weekend?</t>
  </si>
  <si>
    <t>The doctor offered to help the patient (to) manage their chronic illness.</t>
  </si>
  <si>
    <t>My teacher will help us understand the complex topics.</t>
  </si>
  <si>
    <t>She offered to help me organize the event.</t>
  </si>
  <si>
    <t>They helped their parents to prepare a lovely dinner.</t>
  </si>
  <si>
    <t>The organization aims to help children (to) access education in underprivileged areas.</t>
  </si>
  <si>
    <t>My older brother helped me to learn how to drive.</t>
  </si>
  <si>
    <t>I always try to help my parents (to) clean the house.</t>
  </si>
  <si>
    <t>The manager provided guidance to her team on reaching their sales targets for the month.</t>
  </si>
  <si>
    <t>She offered me assistance in organizing the party.</t>
  </si>
  <si>
    <t>We want to help the community (to) develop sustainable farming practices.</t>
  </si>
  <si>
    <t>Could you help her to move her furniture this weekend?</t>
  </si>
  <si>
    <t>I hope this explanation can support you in solving the puzzle.</t>
  </si>
  <si>
    <t>Let's help them prepare for their presentation next week.</t>
  </si>
  <si>
    <t>We want to help the community develop sustainable farming practices.</t>
  </si>
  <si>
    <t>I'll assist you to comprehend the instructions.</t>
  </si>
  <si>
    <t>My brother helped me to repair my bike, so now it works perfectly.</t>
  </si>
  <si>
    <t>Can you help me figure out how to solve this math problem?</t>
  </si>
  <si>
    <t>The website provided tips to help users (to) create secure passwords.</t>
  </si>
  <si>
    <t>The teacher helped the students understand the assignment.</t>
  </si>
  <si>
    <t>She aided her daughter in understanding the math problem.</t>
  </si>
  <si>
    <t>Can you help me carry these boxes?</t>
  </si>
  <si>
    <t>The workshop is aimed at assisting participants in project development.</t>
  </si>
  <si>
    <t>The training session helped him to improve his skills quickly.</t>
  </si>
  <si>
    <t>Could you help me (to) improve my English speaking skills?</t>
  </si>
  <si>
    <t>I need someone to help me paint the walls this weekend.</t>
  </si>
  <si>
    <t>The tutorial online gave me the steps needed to install the software successfully.</t>
  </si>
  <si>
    <t>I always try to help my parents clean the house.</t>
  </si>
  <si>
    <t>I need someone's assistance with painting the walls this weekend.</t>
  </si>
  <si>
    <t>The tutorial online helped me install the software successfully.</t>
  </si>
  <si>
    <t>The professor is helping the students to prepare for the exam.</t>
  </si>
  <si>
    <t>Can you assist me in figuring out how to solve this math problem?</t>
  </si>
  <si>
    <t>We need someone to help us paint the kitchen.</t>
  </si>
  <si>
    <t>conditional</t>
  </si>
  <si>
    <t>FORM/USE: PRESENT SIMPLE 'IF' CLAUSE, REAL CONDITIONS</t>
  </si>
  <si>
    <t xml:space="preserve">Can use 'if' + present simple with present simple, 'can' or imperative in the main clause to refer to things that are true now or very likely to happen. </t>
  </si>
  <si>
    <t>If I have spare time I always read a book. 
If you need to contact me, here is my number: 07938776341, so just call me. 
If you need some help I'm here to organise the meeting or to make the invitations. 
You can get to my house if you take the number 35 bus. 
If you need more information, call me.</t>
  </si>
  <si>
    <t>If the meeting finishes early, we can grab a coffee together.</t>
  </si>
  <si>
    <t>We plan to start dinner at 7 regardless of whether he's home.</t>
  </si>
  <si>
    <t>We are all going together once she decides to come to the party.</t>
  </si>
  <si>
    <t>If you read the instructions, you can easily assemble the furniture.</t>
  </si>
  <si>
    <t>Watching the concert online becomes our plan when they sell out of tickets.</t>
  </si>
  <si>
    <t>If he comes to the party, make sure to introduce yourself.</t>
  </si>
  <si>
    <t>The sun sets, and it gets cooler outside.</t>
  </si>
  <si>
    <t>When it rains, I usually stay indoors and read a book.</t>
  </si>
  <si>
    <t>She arrives late, and she misses the beginning of the movie.</t>
  </si>
  <si>
    <t>Turning on the air conditioner happens when it gets too hot.</t>
  </si>
  <si>
    <t>You are allowed to watch TV after finishing your homework.</t>
  </si>
  <si>
    <t>If she calls, ask her to leave a message.</t>
  </si>
  <si>
    <t>It rains, take an umbrella with you.</t>
  </si>
  <si>
    <t>If the sun sets, it gets cooler outside.</t>
  </si>
  <si>
    <t>The store closes early, we should go there now.</t>
  </si>
  <si>
    <t>Don't forget to see Buckingham Palace during your London visit.</t>
  </si>
  <si>
    <t>He has time, and he always helps out.</t>
  </si>
  <si>
    <t>If you need a pen, I can lend you one.</t>
  </si>
  <si>
    <t>If you want to improve your English, practice speaking with native speakers.</t>
  </si>
  <si>
    <t>If they arrive late, we will still have time for a quick meeting.</t>
  </si>
  <si>
    <t>If it gets too hot, open the window for some fresh air.</t>
  </si>
  <si>
    <t>We're planning to go for a hike in the mountains because the weather is nice.</t>
  </si>
  <si>
    <t>If she arrives late, she misses the beginning of the movie.</t>
  </si>
  <si>
    <t>If you visit London, take a tour of the famous landmarks.</t>
  </si>
  <si>
    <t>Let's grab a coffee together after the meeting finishes early.</t>
  </si>
  <si>
    <t>By looking carefully, the birds in the trees become visible.</t>
  </si>
  <si>
    <t>She feels tired, and she goes to bed early.</t>
  </si>
  <si>
    <t>If you finish your homework, you can watch TV.</t>
  </si>
  <si>
    <t>When visiting London, take a tour of the famous landmarks.</t>
  </si>
  <si>
    <t>If I see her, I'll tell her you're looking for her.</t>
  </si>
  <si>
    <t>When it rains, we might decide to go out instead of staying indoors.</t>
  </si>
  <si>
    <t>When you feel tired, take a break and rest for a while.</t>
  </si>
  <si>
    <t>When he comes to the party, make sure to introduce yourself.</t>
  </si>
  <si>
    <t>If the store is closed, we can come back tomorrow.</t>
  </si>
  <si>
    <t>If it gets too hot, we can turn on the air conditioner.</t>
  </si>
  <si>
    <t>Snacks are available in the kitchen for those feeling hungry.</t>
  </si>
  <si>
    <t>If you're tired, you should go to bed early.</t>
  </si>
  <si>
    <t>She should leave a message if she calls while I'm unavailable.</t>
  </si>
  <si>
    <t>If it rains, take an umbrella with you.</t>
  </si>
  <si>
    <t>If it rains, I usually stay indoors and read a book.</t>
  </si>
  <si>
    <t>If it rains, we can stay indoors and play games.</t>
  </si>
  <si>
    <t>Assembling the furniture becomes straightforward after reading the instructions.</t>
  </si>
  <si>
    <t>If she comes to the party, we can all go together.</t>
  </si>
  <si>
    <t>To join the club, applying before Friday is a requirement.</t>
  </si>
  <si>
    <t>When it's too hot, open the window for some fresh air.</t>
  </si>
  <si>
    <t>You want coffee, I'll make you a cup.</t>
  </si>
  <si>
    <t>If they arrive late, we can still have time for a quick meeting.</t>
  </si>
  <si>
    <t>Taking a taxi becomes an option whenever the bus is late.</t>
  </si>
  <si>
    <t>If the store closes early, we should go there now.</t>
  </si>
  <si>
    <t>If you want to join the club, you need to apply before Friday.</t>
  </si>
  <si>
    <t>If it rains, we stay indoors and play board games.</t>
  </si>
  <si>
    <t>If she calls, tell her I'll call back in the evening.</t>
  </si>
  <si>
    <t>If he has time, he always helps out.</t>
  </si>
  <si>
    <t>If he's not home by 7, we should start dinner without him.</t>
  </si>
  <si>
    <t>If you need anything, just ask me.</t>
  </si>
  <si>
    <t>Coming back tomorrow is our option if the store is closed.</t>
  </si>
  <si>
    <t>When it rains, staying indoors and playing games is what we do.</t>
  </si>
  <si>
    <t>If you travel by train, it's faster than driving.</t>
  </si>
  <si>
    <t>If the bus is late, you can always take a taxi.</t>
  </si>
  <si>
    <t>If she calls, let her know I will call her back.</t>
  </si>
  <si>
    <t>If they sell out of tickets, we can watch the concert online.</t>
  </si>
  <si>
    <t>You travel by train, it's faster than driving.</t>
  </si>
  <si>
    <t>If you bring a pen, you can take notes during the meeting.</t>
  </si>
  <si>
    <t>If you visit London, don't forget to see Buckingham Palace.</t>
  </si>
  <si>
    <t>If you're hungry, there are snacks in the kitchen.</t>
  </si>
  <si>
    <t>If you want coffee, I'll make you a cup.</t>
  </si>
  <si>
    <t>When I see her, I'll tell her you're looking for her.</t>
  </si>
  <si>
    <t>If you have spare time, practice speaking with native speakers to improve your English.</t>
  </si>
  <si>
    <t>If the weather is nice, we can go for a hike in the mountains.</t>
  </si>
  <si>
    <t>Going to bed early is recommended if feeling tired.</t>
  </si>
  <si>
    <t>If she feels tired, she goes to bed early.</t>
  </si>
  <si>
    <t>If he doesn't understand the lesson, I can help him after class.</t>
  </si>
  <si>
    <t>Signing up on the website is how you join our club.</t>
  </si>
  <si>
    <t>You need anything, just ask me.</t>
  </si>
  <si>
    <t>Helping him after class is something I do when he doesn't understand the lesson.</t>
  </si>
  <si>
    <t>If you want to join our club, just sign up on the website.</t>
  </si>
  <si>
    <t>If you feel tired, you should take a break and rest for a while.</t>
  </si>
  <si>
    <t>There are snacks in the kitchen for when you feel hungry.</t>
  </si>
  <si>
    <t>If you look carefully, you can see the birds in the trees.</t>
  </si>
  <si>
    <t>FORM/USE: 'IF I WERE YOU' + 'WOULD', FUTURE, IMAGINED SITUATION</t>
  </si>
  <si>
    <t xml:space="preserve">Can use 'if I were you' and 'would' in the main clause often in the context of advice or opinion-giving. </t>
  </si>
  <si>
    <t>Well, if I were you I would go to a small school in the countryside because it's less complicated than going to a large school in a town. 
If I were you, I would talk to everybody and tell them when are you free, and spend the summer with both friends and parents.  
[deciding between two holiday options] If I were you, I would accept both of them.</t>
  </si>
  <si>
    <t>If I were you, I would seek advice from a professional before making any major financial decisions.</t>
  </si>
  <si>
    <t>You should take advantage of the free online courses to improve your skills during your free time.</t>
  </si>
  <si>
    <t>Apologize to her; it might mend your relationship.</t>
  </si>
  <si>
    <t>If I were you, I would make a detailed plan before starting your new project to ensure you haven't missed anything important.</t>
  </si>
  <si>
    <t>Update your resume to reflect all your recent achievements.</t>
  </si>
  <si>
    <t>If I were you, I would apologize and try to make amends with your friend before it's too late.</t>
  </si>
  <si>
    <t>I am not you, so I cannot take up a new hobby or activity to keep myself busy.</t>
  </si>
  <si>
    <t>Taking a break and going on a vacation to relax and rejuvenate would be a good idea for you right now.</t>
  </si>
  <si>
    <t>I am not you, so I cannot improve my communication skills by taking a public speaking course.</t>
  </si>
  <si>
    <t>Take the job offer; it's a great opportunity to grow your career.</t>
  </si>
  <si>
    <t>Save some money each month for emergencies.</t>
  </si>
  <si>
    <t>If I were you, I would lend a helping hand and volunteer for a charitable cause in my community.</t>
  </si>
  <si>
    <t>I am not you, so I cannot consider moving to a quieter neighborhood for a more peaceful living environment.</t>
  </si>
  <si>
    <t>If I were you, I would take up a new hobby or activity to keep myself busy.</t>
  </si>
  <si>
    <t>I am not you, so I cannot take a break and plan a relaxing vacation to rejuvenate both physically and mentally.</t>
  </si>
  <si>
    <t>Visit the doctor if the pain persists.</t>
  </si>
  <si>
    <t>I am not you, so I cannot start learning a new language to open up more possibilities for travel and work.</t>
  </si>
  <si>
    <t>If I were you, I would study hard and focus on my exams to get good grades.</t>
  </si>
  <si>
    <t>If I were you, I would save some money every month and invest in a good retirement plan for the future.</t>
  </si>
  <si>
    <t>If I were you, I would trust my instincts and pursue my passion for art or music without any hesitation.</t>
  </si>
  <si>
    <t>If I were you, I would learn a new language to open up new opportunities and experiences.</t>
  </si>
  <si>
    <t>You should save some money each month for emergencies instead of spending it all.</t>
  </si>
  <si>
    <t>If I were you, I would try to improve my communication skills by taking a public speaking course.</t>
  </si>
  <si>
    <t>If I were you, I would take up a new hobby or activity to broaden my horizons and meet new people.</t>
  </si>
  <si>
    <t>Seeking advice from a professional before making any major financial decisions might be a wise choice for you.</t>
  </si>
  <si>
    <t>You should choose the job that offers more opportunities for growth and learning.</t>
  </si>
  <si>
    <t>I am not you, so I cannot join a gym and start focusing on my physical fitness and health.</t>
  </si>
  <si>
    <t>If I were you, I would save some money each month for emergencies.</t>
  </si>
  <si>
    <t>Broadening your horizons and meeting new people through taking up a new hobby or activity could be beneficial for you.</t>
  </si>
  <si>
    <t>If I were you, I would save some money every month for a rainy day.</t>
  </si>
  <si>
    <t>You should start studying for the tests a bit earlier to avoid last-minute stress.</t>
  </si>
  <si>
    <t>Voicing your opinions during the meeting without hesitation may be a good approach for you.</t>
  </si>
  <si>
    <t>It could be a good idea for you to apologize and try to make amends with your friend before it's too late.</t>
  </si>
  <si>
    <t>If I were you, I would attend the workshop; it could be beneficial for your personal development.</t>
  </si>
  <si>
    <t>If I were you, I would take the job offer; it's a great opportunity to grow your career.</t>
  </si>
  <si>
    <t>You should invest in a good quality bicycle for commuting; it's healthier and more environmentally friendly.</t>
  </si>
  <si>
    <t>If I were you, I would spend more time with family; those moments are precious and irreplaceable.</t>
  </si>
  <si>
    <t>You should apologize to her; it's better to clear misunderstandings sooner rather than later.</t>
  </si>
  <si>
    <t>If I were you, I would consider moving to a quieter neighborhood for a more peaceful living environment.</t>
  </si>
  <si>
    <t>If I were you, I would take a break and go on a vacation to relax and rejuvenate.</t>
  </si>
  <si>
    <t>If I were you, I would start preparing for the exam early to avoid last-minute stress.</t>
  </si>
  <si>
    <t>You should make a detailed plan before starting your new project to ensure you haven't missed anything important.</t>
  </si>
  <si>
    <t>If I were you, I would apologize to her; it might mend your relationship.</t>
  </si>
  <si>
    <t>You should take the opportunity to travel now before you get too busy with work.</t>
  </si>
  <si>
    <t>Opening up new opportunities and experiences through learning a new language could be an exciting endeavor for you.</t>
  </si>
  <si>
    <t>I am not you, so I cannot start looking for a new job that offers better opportunities for career growth.</t>
  </si>
  <si>
    <t>Pursuing your passion for art or music without any hesitation might lead to fulfilling experiences for you.</t>
  </si>
  <si>
    <t>You should learn a new language; it opens up so many doors both professionally and personally.</t>
  </si>
  <si>
    <t>If I were you, I would take a break and plan a relaxing vacation to rejuvenate both physically and mentally.</t>
  </si>
  <si>
    <t>If I were you, I would take the opportunity to travel now before you get too busy with work.</t>
  </si>
  <si>
    <t>If I were you, I would start studying for the tests a bit earlier to avoid last-minute stress.</t>
  </si>
  <si>
    <t>If I were you, I would apologize to her; it's better to clear misunderstandings sooner rather than later.</t>
  </si>
  <si>
    <t>If I were you, I would start learning a new language to open up more possibilities for travel and work.</t>
  </si>
  <si>
    <t>If I were you, I would take advantage of the free online courses to improve your skills during your free time.</t>
  </si>
  <si>
    <t>If I were you, I would invest in a good camera to capture all those beautiful moments.</t>
  </si>
  <si>
    <t>Attend the workshop; it could be beneficial for your personal development.</t>
  </si>
  <si>
    <t>Start preparing for the exam early to avoid last-minute stress.</t>
  </si>
  <si>
    <t>If I were you, I would confront the situation and have an honest conversation to clear the air.</t>
  </si>
  <si>
    <t>If I were you, I would learn a new language; it opens up so many doors both professionally and personally.</t>
  </si>
  <si>
    <t>Volunteering for a charitable cause in your community would be a great way to lend a helping hand.</t>
  </si>
  <si>
    <t>If I were you, I would update your resume to reflect all your recent achievements.</t>
  </si>
  <si>
    <t>I am not you, so I cannot confront the situation and have an honest conversation to clear the air.</t>
  </si>
  <si>
    <t>Focusing on exams and studying hard to get good grades could help you in the long run.</t>
  </si>
  <si>
    <t>If I were you, I would visit the doctor if the pain persists.</t>
  </si>
  <si>
    <t>If I were you, I would learn a new language; it can open up so many opportunities.</t>
  </si>
  <si>
    <t>If I were you, I would start looking for a new job that offers better opportunities for career growth.</t>
  </si>
  <si>
    <t>I am not you, so I cannot save some money every month for a rainy day.</t>
  </si>
  <si>
    <t>It might be beneficial for you to save some money every month and invest in a good retirement plan for the future.</t>
  </si>
  <si>
    <t>If I were you, I would save some money each month for emergencies instead of spending it all.</t>
  </si>
  <si>
    <t>You should spend more time with family; those moments are precious and irreplaceable.</t>
  </si>
  <si>
    <t>If I were you, I would invest in a good quality bicycle for commuting; it's healthier and more environmentally friendly.</t>
  </si>
  <si>
    <t>If I were you, I would join a gym and start focusing on my physical fitness and health.</t>
  </si>
  <si>
    <t>If I were you, I would check the weather forecast before planning the picnic.</t>
  </si>
  <si>
    <t>Take a break and go on a short holiday to recharge.</t>
  </si>
  <si>
    <t>I am not you, so I cannot invest in a good camera to capture all those beautiful moments.</t>
  </si>
  <si>
    <t>Check the weather forecast before planning the picnic.</t>
  </si>
  <si>
    <t>If I were you, I would take a break and go on a short holiday to recharge.</t>
  </si>
  <si>
    <t>If I were you, I would not hesitate to speak up and voice my opinions during the meeting.</t>
  </si>
  <si>
    <t>Learn a new language; it can open up so many opportunities.</t>
  </si>
  <si>
    <t>If I were you, I would choose the job that offers more opportunities for growth and learning.</t>
  </si>
  <si>
    <t>FOCUS</t>
  </si>
  <si>
    <t>focus</t>
  </si>
  <si>
    <t>FORM/USE: 'IT' CLEFT</t>
  </si>
  <si>
    <t>Can use 'It' + 'be' + noun + 'that' clause for focus.</t>
  </si>
  <si>
    <t>It is Lily who decides to go to the seaside and it is also her who kills the turkey given by a lorry-driver. 
It was Paul who stole the money. 
It is Piggy who finds the conch and knows how to blow it. 
It is my mother who always plays the role of mediator. 
It is this silence that gives me the impression of togetherness, for which no words are needed.</t>
  </si>
  <si>
    <t>It was the thunderstorm that kept us awake all night.</t>
  </si>
  <si>
    <t>The smell of coffee in the morning is what I find most comforting.</t>
  </si>
  <si>
    <t>Her vibrant laughter fills the room with joy, making everyone gravitate towards her.</t>
  </si>
  <si>
    <t>It is his expertise in the subject that makes him the perfect tutor.</t>
  </si>
  <si>
    <t>His harsh words hurt me deeply, revealing the pain hidden behind his calm demeanor.</t>
  </si>
  <si>
    <t>It is the sunshine that makes the garden look so inviting.</t>
  </si>
  <si>
    <t>Alice came up with the idea for the charity fundraiser.</t>
  </si>
  <si>
    <t>Susan baked the delicious chocolate cake.</t>
  </si>
  <si>
    <t>The children often bring joy and laughter to the house.</t>
  </si>
  <si>
    <t>The novel's intricate plot captivated me, keeping me engrossed until the final page.</t>
  </si>
  <si>
    <t>His unyielding determination led him to summit the mountain, despite the adverse weather conditions.</t>
  </si>
  <si>
    <t>It was the sofa that my cat scratched, not the armchair.</t>
  </si>
  <si>
    <t>The delicious aroma of freshly baked bread fills the kitchen.</t>
  </si>
  <si>
    <t>It was Alice who came up with the idea for the charity fundraiser.</t>
  </si>
  <si>
    <t>The support and encouragement from my friends gives me strength during difficult times.</t>
  </si>
  <si>
    <t>The stars in the night sky remind me of our insignificance in the universe, urging me to live fully in each moment.</t>
  </si>
  <si>
    <t>The sound of the waves crashing against the shore soothes my soul.</t>
  </si>
  <si>
    <t>It is my grandmother who taught me the importance of perseverance.</t>
  </si>
  <si>
    <t>It is John who often brings innovative ideas to the team.</t>
  </si>
  <si>
    <t>It was the traffic jam that caused me to be late for the meeting.</t>
  </si>
  <si>
    <t>It is the astronaut who inspires my younger sister to pursue a career in space exploration.</t>
  </si>
  <si>
    <t>Kindness in people truly makes the world a better place.</t>
  </si>
  <si>
    <t>It is the children who often bring joy and laughter to the house.</t>
  </si>
  <si>
    <t>It is your dedication that impresses everyone in the company.</t>
  </si>
  <si>
    <t>The thunderstorm kept us awake all night.</t>
  </si>
  <si>
    <t>His bold idea transformed the entire project.</t>
  </si>
  <si>
    <t>The loud noise from the construction site woke me up early in the morning.</t>
  </si>
  <si>
    <t>It was his unyielding determination that led him to summit the mountain, despite the adverse weather conditions.</t>
  </si>
  <si>
    <t>Your dedication impresses everyone in the company.</t>
  </si>
  <si>
    <t>It is John who always arrives late to the meetings.</t>
  </si>
  <si>
    <t>The sound of the rain brings back memories of my childhood.</t>
  </si>
  <si>
    <t>The kindness of strangers restores my faith in humanity.</t>
  </si>
  <si>
    <t>The sunshine makes the garden look so inviting.</t>
  </si>
  <si>
    <t>It is this quiet, early hour of the morning that I find most conducive to writing, when my thoughts flow freely without distraction.</t>
  </si>
  <si>
    <t>It was the novel's intricate plot that captivated me, keeping me engrossed until the final page.</t>
  </si>
  <si>
    <t>This book changed my perspective on life.</t>
  </si>
  <si>
    <t>It was the sudden storm that ruined our picnic plans.</t>
  </si>
  <si>
    <t>Her laughter lights up the room.</t>
  </si>
  <si>
    <t>It is the delicious aroma of freshly baked bread that fills the kitchen.</t>
  </si>
  <si>
    <t>It was Susan who baked the delicious chocolate cake.</t>
  </si>
  <si>
    <t>It is the quiet mornings that make me appreciate the solitude most, offering a peaceful start to the day.</t>
  </si>
  <si>
    <t>His expertise in the subject makes him the perfect tutor.</t>
  </si>
  <si>
    <t>It is her vibrant laughter that fills the room with joy, making everyone gravitate towards her.</t>
  </si>
  <si>
    <t>His determination led the team to victory.</t>
  </si>
  <si>
    <t>The astronaut inspires my younger sister to pursue a career in space exploration.</t>
  </si>
  <si>
    <t>Her determination and hard work lead to her success.</t>
  </si>
  <si>
    <t>The traffic jam caused me to be late for the meeting.</t>
  </si>
  <si>
    <t>Their unwavering support helped me through difficult times.</t>
  </si>
  <si>
    <t>It is the support and encouragement from my friends that gives me strength during difficult times.</t>
  </si>
  <si>
    <t>It was his determination that led the team to victory.</t>
  </si>
  <si>
    <t>It is the sound of the rain that brings back memories of my childhood.</t>
  </si>
  <si>
    <t>It is her laughter that lights up the room.</t>
  </si>
  <si>
    <t>It is the sound of the waves crashing against the shore that soothes my soul.</t>
  </si>
  <si>
    <t>It is the smell of coffee in the morning that I find most comforting.</t>
  </si>
  <si>
    <t>It is the cold weather that makes me want to stay indoors.</t>
  </si>
  <si>
    <t>This quiet, early hour of the morning is most conducive to writing, when my thoughts flow freely without distraction.</t>
  </si>
  <si>
    <t>Quiet mornings make me appreciate the solitude most, offering a peaceful start to the day.</t>
  </si>
  <si>
    <t>It is the stunning view from the top of the mountain that takes my breath away.</t>
  </si>
  <si>
    <t>It was their unwavering support that helped me through the difficult times.</t>
  </si>
  <si>
    <t>The sofa was scratched by my cat, not the armchair.</t>
  </si>
  <si>
    <t>It was his harsh words that hurt me deeply, revealing the pain hidden behind his calm demeanor.</t>
  </si>
  <si>
    <t>The stunning view from the top of the mountain takes my breath away.</t>
  </si>
  <si>
    <t>My grandmother taught me the importance of perseverance.</t>
  </si>
  <si>
    <t>It is the stars in the night sky that remind me of our insignificance in the universe, urging me to live fully in each moment.</t>
  </si>
  <si>
    <t>It is these moments of unexpected kindness that restore my faith in humanity, showing us the good amidst chaos.</t>
  </si>
  <si>
    <t>It is her determination and hard work that lead to her success.</t>
  </si>
  <si>
    <t>John always arrives late to the meetings.</t>
  </si>
  <si>
    <t>John often brings innovative ideas to the team.</t>
  </si>
  <si>
    <t>It is kindness in people that truly makes the world a better place.</t>
  </si>
  <si>
    <t>A sudden storm ruined our picnic plans.</t>
  </si>
  <si>
    <t>It is this book that changed my perspective on life.</t>
  </si>
  <si>
    <t>It was the loud noise from the construction site that woke me up early in the morning.</t>
  </si>
  <si>
    <t>It is our collective effort that will bring about change, proving that unity can overcome even the toughest challenges.</t>
  </si>
  <si>
    <t>Their unwavering support gives me the strength to pursue my dreams, knowing I have them to fall back on.</t>
  </si>
  <si>
    <t>The cold weather makes me want to stay indoors.</t>
  </si>
  <si>
    <t>Our collective effort will bring about change, proving that unity can overcome even the toughest challenges.</t>
  </si>
  <si>
    <t>It is their unwavering support that gives me the strength to pursue my dreams, knowing I have them to fall back on.</t>
  </si>
  <si>
    <t xml:space="preserve">It is the kindness of strangers that restores my faith in humanity. </t>
  </si>
  <si>
    <t>These moments of unexpected kindness restore my faith in humanity, showing us the good amidst chaos.</t>
  </si>
  <si>
    <t>It was his bold idea that transformed the entire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</si>
</sst>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1" fillId="0" borderId="1" xfId="0" applyFont="1" applyBorder="1" applyAlignment="1">
      <alignment horizontal="center" vertical="top"/>
    </xf>
    <xf numFmtId="0" fontId="2" fillId="0" borderId="0" xfId="1"/>
  </cellXfs>
  <cellStyles count="2">
    <cellStyle name="Hyperlink" xfId="1" builtinId="8"/>
    <cellStyle name="Normal" xfId="0" builtinId="0"/>
  </cellStyles>
  <dxfs count="25">
    <dxf>
      <font>
        <color rgb="FF9C0006"/>
      </font>
      <fill>
        <patternFill>
          <bgColor rgb="FFFFC7CE"/>
        </patternFill>
      </fill>
    </dxf>
    <dxf>
      <font>
        <color theme="3"/>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3"/>
      </font>
    </dxf>
    <dxf>
      <font>
        <color theme="3"/>
      </font>
    </dxf>
    <dxf>
      <font>
        <color rgb="FF9C0006"/>
      </font>
      <fill>
        <patternFill>
          <bgColor rgb="FFFFC7CE"/>
        </patternFill>
      </fill>
    </dxf>
    <dxf>
      <font>
        <color theme="3"/>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learningporta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85"/>
  <sheetViews>
    <sheetView tabSelected="1" topLeftCell="G2865" zoomScale="140" zoomScaleNormal="140" workbookViewId="0">
      <selection activeCell="K2886" sqref="K2886"/>
    </sheetView>
  </sheetViews>
  <sheetFormatPr baseColWidth="10" defaultColWidth="8.83203125" defaultRowHeight="15" x14ac:dyDescent="0.2"/>
  <cols>
    <col min="4" max="4" width="4.5" customWidth="1"/>
    <col min="6" max="6" width="25" customWidth="1"/>
    <col min="7" max="7" width="47.5" customWidth="1"/>
    <col min="8" max="8" width="53.33203125" customWidth="1"/>
    <col min="10" max="10" width="90.6640625" customWidth="1"/>
    <col min="11" max="11" width="6.33203125"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v>55</v>
      </c>
      <c r="B2" t="s">
        <v>11</v>
      </c>
      <c r="C2" t="s">
        <v>12</v>
      </c>
      <c r="D2" t="s">
        <v>13</v>
      </c>
      <c r="F2" t="s">
        <v>14</v>
      </c>
      <c r="G2" t="s">
        <v>15</v>
      </c>
      <c r="H2" t="s">
        <v>16</v>
      </c>
      <c r="I2" t="s">
        <v>17</v>
      </c>
      <c r="J2" t="s">
        <v>18</v>
      </c>
      <c r="K2">
        <v>2</v>
      </c>
    </row>
    <row r="3" spans="1:11" x14ac:dyDescent="0.2">
      <c r="A3">
        <v>55</v>
      </c>
      <c r="B3" t="s">
        <v>11</v>
      </c>
      <c r="C3" t="s">
        <v>12</v>
      </c>
      <c r="D3" t="s">
        <v>13</v>
      </c>
      <c r="F3" t="s">
        <v>14</v>
      </c>
      <c r="G3" t="s">
        <v>15</v>
      </c>
      <c r="H3" t="s">
        <v>16</v>
      </c>
      <c r="I3" t="s">
        <v>17</v>
      </c>
      <c r="J3" t="s">
        <v>19</v>
      </c>
      <c r="K3">
        <v>1</v>
      </c>
    </row>
    <row r="4" spans="1:11" x14ac:dyDescent="0.2">
      <c r="A4">
        <v>55</v>
      </c>
      <c r="B4" t="s">
        <v>11</v>
      </c>
      <c r="C4" t="s">
        <v>12</v>
      </c>
      <c r="D4" t="s">
        <v>13</v>
      </c>
      <c r="F4" t="s">
        <v>14</v>
      </c>
      <c r="G4" t="s">
        <v>15</v>
      </c>
      <c r="H4" t="s">
        <v>16</v>
      </c>
      <c r="I4" t="s">
        <v>17</v>
      </c>
      <c r="J4" t="s">
        <v>20</v>
      </c>
      <c r="K4">
        <v>1</v>
      </c>
    </row>
    <row r="5" spans="1:11" x14ac:dyDescent="0.2">
      <c r="A5">
        <v>55</v>
      </c>
      <c r="B5" t="s">
        <v>11</v>
      </c>
      <c r="C5" t="s">
        <v>12</v>
      </c>
      <c r="D5" t="s">
        <v>13</v>
      </c>
      <c r="F5" t="s">
        <v>14</v>
      </c>
      <c r="G5" t="s">
        <v>15</v>
      </c>
      <c r="H5" t="s">
        <v>16</v>
      </c>
      <c r="I5" t="s">
        <v>17</v>
      </c>
      <c r="J5" t="s">
        <v>21</v>
      </c>
      <c r="K5">
        <v>2</v>
      </c>
    </row>
    <row r="6" spans="1:11" x14ac:dyDescent="0.2">
      <c r="A6">
        <v>55</v>
      </c>
      <c r="B6" t="s">
        <v>11</v>
      </c>
      <c r="C6" t="s">
        <v>12</v>
      </c>
      <c r="D6" t="s">
        <v>13</v>
      </c>
      <c r="F6" t="s">
        <v>14</v>
      </c>
      <c r="G6" t="s">
        <v>15</v>
      </c>
      <c r="H6" t="s">
        <v>16</v>
      </c>
      <c r="I6" t="s">
        <v>17</v>
      </c>
      <c r="J6" t="s">
        <v>22</v>
      </c>
      <c r="K6">
        <v>1</v>
      </c>
    </row>
    <row r="7" spans="1:11" x14ac:dyDescent="0.2">
      <c r="A7">
        <v>55</v>
      </c>
      <c r="B7" t="s">
        <v>11</v>
      </c>
      <c r="C7" t="s">
        <v>12</v>
      </c>
      <c r="D7" t="s">
        <v>13</v>
      </c>
      <c r="F7" t="s">
        <v>14</v>
      </c>
      <c r="G7" t="s">
        <v>15</v>
      </c>
      <c r="H7" t="s">
        <v>16</v>
      </c>
      <c r="I7" t="s">
        <v>17</v>
      </c>
      <c r="J7" t="s">
        <v>23</v>
      </c>
      <c r="K7">
        <v>2</v>
      </c>
    </row>
    <row r="8" spans="1:11" x14ac:dyDescent="0.2">
      <c r="A8">
        <v>55</v>
      </c>
      <c r="B8" t="s">
        <v>11</v>
      </c>
      <c r="C8" t="s">
        <v>12</v>
      </c>
      <c r="D8" t="s">
        <v>13</v>
      </c>
      <c r="F8" t="s">
        <v>14</v>
      </c>
      <c r="G8" t="s">
        <v>15</v>
      </c>
      <c r="H8" t="s">
        <v>16</v>
      </c>
      <c r="I8" t="s">
        <v>17</v>
      </c>
      <c r="J8" t="s">
        <v>24</v>
      </c>
      <c r="K8">
        <v>0</v>
      </c>
    </row>
    <row r="9" spans="1:11" x14ac:dyDescent="0.2">
      <c r="A9">
        <v>55</v>
      </c>
      <c r="B9" t="s">
        <v>11</v>
      </c>
      <c r="C9" t="s">
        <v>12</v>
      </c>
      <c r="D9" t="s">
        <v>13</v>
      </c>
      <c r="F9" t="s">
        <v>14</v>
      </c>
      <c r="G9" t="s">
        <v>15</v>
      </c>
      <c r="H9" t="s">
        <v>16</v>
      </c>
      <c r="I9" t="s">
        <v>17</v>
      </c>
      <c r="J9" t="s">
        <v>25</v>
      </c>
      <c r="K9">
        <v>1</v>
      </c>
    </row>
    <row r="10" spans="1:11" x14ac:dyDescent="0.2">
      <c r="A10">
        <v>55</v>
      </c>
      <c r="B10" t="s">
        <v>11</v>
      </c>
      <c r="C10" t="s">
        <v>12</v>
      </c>
      <c r="D10" t="s">
        <v>13</v>
      </c>
      <c r="F10" t="s">
        <v>14</v>
      </c>
      <c r="G10" t="s">
        <v>15</v>
      </c>
      <c r="H10" t="s">
        <v>16</v>
      </c>
      <c r="I10" t="s">
        <v>17</v>
      </c>
      <c r="J10" t="s">
        <v>26</v>
      </c>
      <c r="K10">
        <v>2</v>
      </c>
    </row>
    <row r="11" spans="1:11" x14ac:dyDescent="0.2">
      <c r="A11">
        <v>55</v>
      </c>
      <c r="B11" t="s">
        <v>11</v>
      </c>
      <c r="C11" t="s">
        <v>12</v>
      </c>
      <c r="D11" t="s">
        <v>13</v>
      </c>
      <c r="F11" t="s">
        <v>14</v>
      </c>
      <c r="G11" t="s">
        <v>15</v>
      </c>
      <c r="H11" t="s">
        <v>16</v>
      </c>
      <c r="I11" t="s">
        <v>17</v>
      </c>
      <c r="J11" t="s">
        <v>27</v>
      </c>
      <c r="K11">
        <v>1</v>
      </c>
    </row>
    <row r="12" spans="1:11" x14ac:dyDescent="0.2">
      <c r="A12">
        <v>55</v>
      </c>
      <c r="B12" t="s">
        <v>11</v>
      </c>
      <c r="C12" t="s">
        <v>12</v>
      </c>
      <c r="D12" t="s">
        <v>13</v>
      </c>
      <c r="F12" t="s">
        <v>14</v>
      </c>
      <c r="G12" t="s">
        <v>15</v>
      </c>
      <c r="H12" t="s">
        <v>16</v>
      </c>
      <c r="I12" t="s">
        <v>17</v>
      </c>
      <c r="J12" t="s">
        <v>28</v>
      </c>
      <c r="K12">
        <v>1</v>
      </c>
    </row>
    <row r="13" spans="1:11" x14ac:dyDescent="0.2">
      <c r="A13">
        <v>55</v>
      </c>
      <c r="B13" t="s">
        <v>11</v>
      </c>
      <c r="C13" t="s">
        <v>12</v>
      </c>
      <c r="D13" t="s">
        <v>13</v>
      </c>
      <c r="F13" t="s">
        <v>14</v>
      </c>
      <c r="G13" t="s">
        <v>15</v>
      </c>
      <c r="H13" t="s">
        <v>16</v>
      </c>
      <c r="I13" t="s">
        <v>17</v>
      </c>
      <c r="J13" t="s">
        <v>29</v>
      </c>
      <c r="K13">
        <v>1</v>
      </c>
    </row>
    <row r="14" spans="1:11" x14ac:dyDescent="0.2">
      <c r="A14">
        <v>55</v>
      </c>
      <c r="B14" t="s">
        <v>11</v>
      </c>
      <c r="C14" t="s">
        <v>12</v>
      </c>
      <c r="D14" t="s">
        <v>13</v>
      </c>
      <c r="F14" t="s">
        <v>14</v>
      </c>
      <c r="G14" t="s">
        <v>15</v>
      </c>
      <c r="H14" t="s">
        <v>16</v>
      </c>
      <c r="I14" t="s">
        <v>17</v>
      </c>
      <c r="J14" t="s">
        <v>30</v>
      </c>
      <c r="K14">
        <v>2</v>
      </c>
    </row>
    <row r="15" spans="1:11" x14ac:dyDescent="0.2">
      <c r="A15">
        <v>55</v>
      </c>
      <c r="B15" t="s">
        <v>11</v>
      </c>
      <c r="C15" t="s">
        <v>12</v>
      </c>
      <c r="D15" t="s">
        <v>13</v>
      </c>
      <c r="F15" t="s">
        <v>14</v>
      </c>
      <c r="G15" t="s">
        <v>15</v>
      </c>
      <c r="H15" t="s">
        <v>16</v>
      </c>
      <c r="I15" t="s">
        <v>17</v>
      </c>
      <c r="J15" t="s">
        <v>31</v>
      </c>
      <c r="K15">
        <v>1</v>
      </c>
    </row>
    <row r="16" spans="1:11" x14ac:dyDescent="0.2">
      <c r="A16">
        <v>55</v>
      </c>
      <c r="B16" t="s">
        <v>11</v>
      </c>
      <c r="C16" t="s">
        <v>12</v>
      </c>
      <c r="D16" t="s">
        <v>13</v>
      </c>
      <c r="F16" t="s">
        <v>14</v>
      </c>
      <c r="G16" t="s">
        <v>15</v>
      </c>
      <c r="H16" t="s">
        <v>16</v>
      </c>
      <c r="I16" t="s">
        <v>17</v>
      </c>
      <c r="J16" t="s">
        <v>32</v>
      </c>
      <c r="K16">
        <v>2</v>
      </c>
    </row>
    <row r="17" spans="1:11" x14ac:dyDescent="0.2">
      <c r="A17">
        <v>55</v>
      </c>
      <c r="B17" t="s">
        <v>11</v>
      </c>
      <c r="C17" t="s">
        <v>12</v>
      </c>
      <c r="D17" t="s">
        <v>13</v>
      </c>
      <c r="F17" t="s">
        <v>14</v>
      </c>
      <c r="G17" t="s">
        <v>15</v>
      </c>
      <c r="H17" t="s">
        <v>16</v>
      </c>
      <c r="I17" t="s">
        <v>17</v>
      </c>
      <c r="J17" t="s">
        <v>33</v>
      </c>
      <c r="K17">
        <v>1</v>
      </c>
    </row>
    <row r="18" spans="1:11" x14ac:dyDescent="0.2">
      <c r="A18">
        <v>55</v>
      </c>
      <c r="B18" t="s">
        <v>11</v>
      </c>
      <c r="C18" t="s">
        <v>12</v>
      </c>
      <c r="D18" t="s">
        <v>13</v>
      </c>
      <c r="F18" t="s">
        <v>14</v>
      </c>
      <c r="G18" t="s">
        <v>15</v>
      </c>
      <c r="H18" t="s">
        <v>16</v>
      </c>
      <c r="I18" t="s">
        <v>17</v>
      </c>
      <c r="J18" t="s">
        <v>34</v>
      </c>
      <c r="K18">
        <v>1</v>
      </c>
    </row>
    <row r="19" spans="1:11" x14ac:dyDescent="0.2">
      <c r="A19">
        <v>55</v>
      </c>
      <c r="B19" t="s">
        <v>11</v>
      </c>
      <c r="C19" t="s">
        <v>12</v>
      </c>
      <c r="D19" t="s">
        <v>13</v>
      </c>
      <c r="F19" t="s">
        <v>14</v>
      </c>
      <c r="G19" t="s">
        <v>15</v>
      </c>
      <c r="H19" t="s">
        <v>16</v>
      </c>
      <c r="I19" t="s">
        <v>17</v>
      </c>
      <c r="J19" t="s">
        <v>35</v>
      </c>
      <c r="K19">
        <v>2</v>
      </c>
    </row>
    <row r="20" spans="1:11" x14ac:dyDescent="0.2">
      <c r="A20">
        <v>55</v>
      </c>
      <c r="B20" t="s">
        <v>11</v>
      </c>
      <c r="C20" t="s">
        <v>12</v>
      </c>
      <c r="D20" t="s">
        <v>13</v>
      </c>
      <c r="F20" t="s">
        <v>14</v>
      </c>
      <c r="G20" t="s">
        <v>15</v>
      </c>
      <c r="H20" t="s">
        <v>16</v>
      </c>
      <c r="I20" t="s">
        <v>17</v>
      </c>
      <c r="J20" t="s">
        <v>36</v>
      </c>
      <c r="K20">
        <v>2</v>
      </c>
    </row>
    <row r="21" spans="1:11" x14ac:dyDescent="0.2">
      <c r="A21">
        <v>55</v>
      </c>
      <c r="B21" t="s">
        <v>11</v>
      </c>
      <c r="C21" t="s">
        <v>12</v>
      </c>
      <c r="D21" t="s">
        <v>13</v>
      </c>
      <c r="F21" t="s">
        <v>14</v>
      </c>
      <c r="G21" t="s">
        <v>15</v>
      </c>
      <c r="H21" t="s">
        <v>16</v>
      </c>
      <c r="I21" t="s">
        <v>17</v>
      </c>
      <c r="J21" t="s">
        <v>37</v>
      </c>
      <c r="K21">
        <v>2</v>
      </c>
    </row>
    <row r="22" spans="1:11" x14ac:dyDescent="0.2">
      <c r="A22">
        <v>55</v>
      </c>
      <c r="B22" t="s">
        <v>11</v>
      </c>
      <c r="C22" t="s">
        <v>12</v>
      </c>
      <c r="D22" t="s">
        <v>13</v>
      </c>
      <c r="F22" t="s">
        <v>14</v>
      </c>
      <c r="G22" t="s">
        <v>15</v>
      </c>
      <c r="H22" t="s">
        <v>16</v>
      </c>
      <c r="I22" t="s">
        <v>17</v>
      </c>
      <c r="J22" t="s">
        <v>38</v>
      </c>
      <c r="K22">
        <v>2</v>
      </c>
    </row>
    <row r="23" spans="1:11" x14ac:dyDescent="0.2">
      <c r="A23">
        <v>55</v>
      </c>
      <c r="B23" t="s">
        <v>11</v>
      </c>
      <c r="C23" t="s">
        <v>12</v>
      </c>
      <c r="D23" t="s">
        <v>13</v>
      </c>
      <c r="F23" t="s">
        <v>14</v>
      </c>
      <c r="G23" t="s">
        <v>15</v>
      </c>
      <c r="H23" t="s">
        <v>16</v>
      </c>
      <c r="I23" t="s">
        <v>17</v>
      </c>
      <c r="J23" t="s">
        <v>39</v>
      </c>
      <c r="K23">
        <v>2</v>
      </c>
    </row>
    <row r="24" spans="1:11" x14ac:dyDescent="0.2">
      <c r="A24">
        <v>55</v>
      </c>
      <c r="B24" t="s">
        <v>11</v>
      </c>
      <c r="C24" t="s">
        <v>12</v>
      </c>
      <c r="D24" t="s">
        <v>13</v>
      </c>
      <c r="F24" t="s">
        <v>14</v>
      </c>
      <c r="G24" t="s">
        <v>15</v>
      </c>
      <c r="H24" t="s">
        <v>16</v>
      </c>
      <c r="I24" t="s">
        <v>17</v>
      </c>
      <c r="J24" t="s">
        <v>40</v>
      </c>
      <c r="K24">
        <v>2</v>
      </c>
    </row>
    <row r="25" spans="1:11" x14ac:dyDescent="0.2">
      <c r="A25">
        <v>55</v>
      </c>
      <c r="B25" t="s">
        <v>11</v>
      </c>
      <c r="C25" t="s">
        <v>12</v>
      </c>
      <c r="D25" t="s">
        <v>13</v>
      </c>
      <c r="F25" t="s">
        <v>14</v>
      </c>
      <c r="G25" t="s">
        <v>15</v>
      </c>
      <c r="H25" t="s">
        <v>16</v>
      </c>
      <c r="I25" t="s">
        <v>17</v>
      </c>
      <c r="J25" t="s">
        <v>41</v>
      </c>
      <c r="K25">
        <v>2</v>
      </c>
    </row>
    <row r="26" spans="1:11" x14ac:dyDescent="0.2">
      <c r="A26">
        <v>55</v>
      </c>
      <c r="B26" t="s">
        <v>11</v>
      </c>
      <c r="C26" t="s">
        <v>12</v>
      </c>
      <c r="D26" t="s">
        <v>13</v>
      </c>
      <c r="F26" t="s">
        <v>14</v>
      </c>
      <c r="G26" t="s">
        <v>15</v>
      </c>
      <c r="H26" t="s">
        <v>16</v>
      </c>
      <c r="I26" t="s">
        <v>17</v>
      </c>
      <c r="J26" t="s">
        <v>42</v>
      </c>
      <c r="K26">
        <v>2</v>
      </c>
    </row>
    <row r="27" spans="1:11" x14ac:dyDescent="0.2">
      <c r="A27">
        <v>55</v>
      </c>
      <c r="B27" t="s">
        <v>11</v>
      </c>
      <c r="C27" t="s">
        <v>12</v>
      </c>
      <c r="D27" t="s">
        <v>13</v>
      </c>
      <c r="F27" t="s">
        <v>14</v>
      </c>
      <c r="G27" t="s">
        <v>15</v>
      </c>
      <c r="H27" t="s">
        <v>16</v>
      </c>
      <c r="I27" t="s">
        <v>17</v>
      </c>
      <c r="J27" t="s">
        <v>43</v>
      </c>
      <c r="K27">
        <v>1</v>
      </c>
    </row>
    <row r="28" spans="1:11" x14ac:dyDescent="0.2">
      <c r="A28">
        <v>55</v>
      </c>
      <c r="B28" t="s">
        <v>11</v>
      </c>
      <c r="C28" t="s">
        <v>12</v>
      </c>
      <c r="D28" t="s">
        <v>13</v>
      </c>
      <c r="F28" t="s">
        <v>14</v>
      </c>
      <c r="G28" t="s">
        <v>15</v>
      </c>
      <c r="H28" t="s">
        <v>16</v>
      </c>
      <c r="I28" t="s">
        <v>17</v>
      </c>
      <c r="J28" t="s">
        <v>44</v>
      </c>
      <c r="K28">
        <v>1</v>
      </c>
    </row>
    <row r="29" spans="1:11" x14ac:dyDescent="0.2">
      <c r="A29">
        <v>55</v>
      </c>
      <c r="B29" t="s">
        <v>11</v>
      </c>
      <c r="C29" t="s">
        <v>12</v>
      </c>
      <c r="D29" t="s">
        <v>13</v>
      </c>
      <c r="F29" t="s">
        <v>14</v>
      </c>
      <c r="G29" t="s">
        <v>15</v>
      </c>
      <c r="H29" t="s">
        <v>16</v>
      </c>
      <c r="I29" t="s">
        <v>17</v>
      </c>
      <c r="J29" t="s">
        <v>45</v>
      </c>
      <c r="K29">
        <v>2</v>
      </c>
    </row>
    <row r="30" spans="1:11" x14ac:dyDescent="0.2">
      <c r="A30">
        <v>55</v>
      </c>
      <c r="B30" t="s">
        <v>11</v>
      </c>
      <c r="C30" t="s">
        <v>12</v>
      </c>
      <c r="D30" t="s">
        <v>13</v>
      </c>
      <c r="F30" t="s">
        <v>14</v>
      </c>
      <c r="G30" t="s">
        <v>15</v>
      </c>
      <c r="H30" t="s">
        <v>16</v>
      </c>
      <c r="I30" t="s">
        <v>17</v>
      </c>
      <c r="J30" t="s">
        <v>46</v>
      </c>
      <c r="K30">
        <v>2</v>
      </c>
    </row>
    <row r="31" spans="1:11" x14ac:dyDescent="0.2">
      <c r="A31">
        <v>55</v>
      </c>
      <c r="B31" t="s">
        <v>11</v>
      </c>
      <c r="C31" t="s">
        <v>12</v>
      </c>
      <c r="D31" t="s">
        <v>13</v>
      </c>
      <c r="F31" t="s">
        <v>14</v>
      </c>
      <c r="G31" t="s">
        <v>15</v>
      </c>
      <c r="H31" t="s">
        <v>16</v>
      </c>
      <c r="I31" t="s">
        <v>17</v>
      </c>
      <c r="J31" t="s">
        <v>47</v>
      </c>
      <c r="K31">
        <v>2</v>
      </c>
    </row>
    <row r="32" spans="1:11" x14ac:dyDescent="0.2">
      <c r="A32">
        <v>55</v>
      </c>
      <c r="B32" t="s">
        <v>11</v>
      </c>
      <c r="C32" t="s">
        <v>12</v>
      </c>
      <c r="D32" t="s">
        <v>13</v>
      </c>
      <c r="F32" t="s">
        <v>14</v>
      </c>
      <c r="G32" t="s">
        <v>15</v>
      </c>
      <c r="H32" t="s">
        <v>16</v>
      </c>
      <c r="I32" t="s">
        <v>17</v>
      </c>
      <c r="J32" t="s">
        <v>48</v>
      </c>
      <c r="K32">
        <v>1</v>
      </c>
    </row>
    <row r="33" spans="1:11" x14ac:dyDescent="0.2">
      <c r="A33">
        <v>55</v>
      </c>
      <c r="B33" t="s">
        <v>11</v>
      </c>
      <c r="C33" t="s">
        <v>12</v>
      </c>
      <c r="D33" t="s">
        <v>13</v>
      </c>
      <c r="F33" t="s">
        <v>14</v>
      </c>
      <c r="G33" t="s">
        <v>15</v>
      </c>
      <c r="H33" t="s">
        <v>16</v>
      </c>
      <c r="I33" t="s">
        <v>17</v>
      </c>
      <c r="J33" t="s">
        <v>49</v>
      </c>
      <c r="K33">
        <v>2</v>
      </c>
    </row>
    <row r="34" spans="1:11" x14ac:dyDescent="0.2">
      <c r="A34">
        <v>55</v>
      </c>
      <c r="B34" t="s">
        <v>11</v>
      </c>
      <c r="C34" t="s">
        <v>12</v>
      </c>
      <c r="D34" t="s">
        <v>13</v>
      </c>
      <c r="F34" t="s">
        <v>14</v>
      </c>
      <c r="G34" t="s">
        <v>15</v>
      </c>
      <c r="H34" t="s">
        <v>16</v>
      </c>
      <c r="I34" t="s">
        <v>17</v>
      </c>
      <c r="J34" t="s">
        <v>50</v>
      </c>
      <c r="K34">
        <v>2</v>
      </c>
    </row>
    <row r="35" spans="1:11" x14ac:dyDescent="0.2">
      <c r="A35">
        <v>55</v>
      </c>
      <c r="B35" t="s">
        <v>11</v>
      </c>
      <c r="C35" t="s">
        <v>12</v>
      </c>
      <c r="D35" t="s">
        <v>13</v>
      </c>
      <c r="F35" t="s">
        <v>14</v>
      </c>
      <c r="G35" t="s">
        <v>15</v>
      </c>
      <c r="H35" t="s">
        <v>16</v>
      </c>
      <c r="I35" t="s">
        <v>17</v>
      </c>
      <c r="J35" t="s">
        <v>51</v>
      </c>
      <c r="K35">
        <v>2</v>
      </c>
    </row>
    <row r="36" spans="1:11" x14ac:dyDescent="0.2">
      <c r="A36">
        <v>55</v>
      </c>
      <c r="B36" t="s">
        <v>11</v>
      </c>
      <c r="C36" t="s">
        <v>12</v>
      </c>
      <c r="D36" t="s">
        <v>13</v>
      </c>
      <c r="F36" t="s">
        <v>14</v>
      </c>
      <c r="G36" t="s">
        <v>15</v>
      </c>
      <c r="H36" t="s">
        <v>16</v>
      </c>
      <c r="I36" t="s">
        <v>17</v>
      </c>
      <c r="J36" t="s">
        <v>52</v>
      </c>
      <c r="K36">
        <v>2</v>
      </c>
    </row>
    <row r="37" spans="1:11" x14ac:dyDescent="0.2">
      <c r="A37">
        <v>55</v>
      </c>
      <c r="B37" t="s">
        <v>11</v>
      </c>
      <c r="C37" t="s">
        <v>12</v>
      </c>
      <c r="D37" t="s">
        <v>13</v>
      </c>
      <c r="F37" t="s">
        <v>14</v>
      </c>
      <c r="G37" t="s">
        <v>15</v>
      </c>
      <c r="H37" t="s">
        <v>16</v>
      </c>
      <c r="I37" t="s">
        <v>17</v>
      </c>
      <c r="J37" t="s">
        <v>53</v>
      </c>
      <c r="K37">
        <v>1</v>
      </c>
    </row>
    <row r="38" spans="1:11" x14ac:dyDescent="0.2">
      <c r="A38">
        <v>55</v>
      </c>
      <c r="B38" t="s">
        <v>11</v>
      </c>
      <c r="C38" t="s">
        <v>12</v>
      </c>
      <c r="D38" t="s">
        <v>13</v>
      </c>
      <c r="F38" t="s">
        <v>14</v>
      </c>
      <c r="G38" t="s">
        <v>15</v>
      </c>
      <c r="H38" t="s">
        <v>16</v>
      </c>
      <c r="I38" t="s">
        <v>17</v>
      </c>
      <c r="J38" t="s">
        <v>54</v>
      </c>
      <c r="K38">
        <v>2</v>
      </c>
    </row>
    <row r="39" spans="1:11" x14ac:dyDescent="0.2">
      <c r="A39">
        <v>55</v>
      </c>
      <c r="B39" t="s">
        <v>11</v>
      </c>
      <c r="C39" t="s">
        <v>12</v>
      </c>
      <c r="D39" t="s">
        <v>13</v>
      </c>
      <c r="F39" t="s">
        <v>14</v>
      </c>
      <c r="G39" t="s">
        <v>15</v>
      </c>
      <c r="H39" t="s">
        <v>16</v>
      </c>
      <c r="I39" t="s">
        <v>17</v>
      </c>
      <c r="J39" t="s">
        <v>55</v>
      </c>
      <c r="K39">
        <v>1</v>
      </c>
    </row>
    <row r="40" spans="1:11" x14ac:dyDescent="0.2">
      <c r="A40">
        <v>55</v>
      </c>
      <c r="B40" t="s">
        <v>11</v>
      </c>
      <c r="C40" t="s">
        <v>12</v>
      </c>
      <c r="D40" t="s">
        <v>13</v>
      </c>
      <c r="F40" t="s">
        <v>14</v>
      </c>
      <c r="G40" t="s">
        <v>15</v>
      </c>
      <c r="H40" t="s">
        <v>16</v>
      </c>
      <c r="I40" t="s">
        <v>17</v>
      </c>
      <c r="J40" t="s">
        <v>56</v>
      </c>
      <c r="K40">
        <v>2</v>
      </c>
    </row>
    <row r="41" spans="1:11" x14ac:dyDescent="0.2">
      <c r="A41">
        <v>55</v>
      </c>
      <c r="B41" t="s">
        <v>11</v>
      </c>
      <c r="C41" t="s">
        <v>12</v>
      </c>
      <c r="D41" t="s">
        <v>13</v>
      </c>
      <c r="F41" t="s">
        <v>14</v>
      </c>
      <c r="G41" t="s">
        <v>15</v>
      </c>
      <c r="H41" t="s">
        <v>16</v>
      </c>
      <c r="I41" t="s">
        <v>17</v>
      </c>
      <c r="J41" t="s">
        <v>57</v>
      </c>
      <c r="K41">
        <v>2</v>
      </c>
    </row>
    <row r="42" spans="1:11" x14ac:dyDescent="0.2">
      <c r="A42">
        <v>55</v>
      </c>
      <c r="B42" t="s">
        <v>11</v>
      </c>
      <c r="C42" t="s">
        <v>12</v>
      </c>
      <c r="D42" t="s">
        <v>13</v>
      </c>
      <c r="F42" t="s">
        <v>14</v>
      </c>
      <c r="G42" t="s">
        <v>15</v>
      </c>
      <c r="H42" t="s">
        <v>16</v>
      </c>
      <c r="I42" t="s">
        <v>17</v>
      </c>
      <c r="J42" t="s">
        <v>58</v>
      </c>
      <c r="K42">
        <v>2</v>
      </c>
    </row>
    <row r="43" spans="1:11" x14ac:dyDescent="0.2">
      <c r="A43">
        <v>55</v>
      </c>
      <c r="B43" t="s">
        <v>11</v>
      </c>
      <c r="C43" t="s">
        <v>12</v>
      </c>
      <c r="D43" t="s">
        <v>13</v>
      </c>
      <c r="F43" t="s">
        <v>14</v>
      </c>
      <c r="G43" t="s">
        <v>15</v>
      </c>
      <c r="H43" t="s">
        <v>16</v>
      </c>
      <c r="I43" t="s">
        <v>17</v>
      </c>
      <c r="J43" t="s">
        <v>59</v>
      </c>
      <c r="K43">
        <v>1</v>
      </c>
    </row>
    <row r="44" spans="1:11" x14ac:dyDescent="0.2">
      <c r="A44">
        <v>55</v>
      </c>
      <c r="B44" t="s">
        <v>11</v>
      </c>
      <c r="C44" t="s">
        <v>12</v>
      </c>
      <c r="D44" t="s">
        <v>13</v>
      </c>
      <c r="F44" t="s">
        <v>14</v>
      </c>
      <c r="G44" t="s">
        <v>15</v>
      </c>
      <c r="H44" t="s">
        <v>16</v>
      </c>
      <c r="I44" t="s">
        <v>17</v>
      </c>
      <c r="J44" t="s">
        <v>60</v>
      </c>
      <c r="K44">
        <v>2</v>
      </c>
    </row>
    <row r="45" spans="1:11" x14ac:dyDescent="0.2">
      <c r="A45">
        <v>55</v>
      </c>
      <c r="B45" t="s">
        <v>11</v>
      </c>
      <c r="C45" t="s">
        <v>12</v>
      </c>
      <c r="D45" t="s">
        <v>13</v>
      </c>
      <c r="F45" t="s">
        <v>14</v>
      </c>
      <c r="G45" t="s">
        <v>15</v>
      </c>
      <c r="H45" t="s">
        <v>16</v>
      </c>
      <c r="I45" t="s">
        <v>17</v>
      </c>
      <c r="J45" t="s">
        <v>61</v>
      </c>
      <c r="K45">
        <v>2</v>
      </c>
    </row>
    <row r="46" spans="1:11" x14ac:dyDescent="0.2">
      <c r="A46">
        <v>55</v>
      </c>
      <c r="B46" t="s">
        <v>11</v>
      </c>
      <c r="C46" t="s">
        <v>12</v>
      </c>
      <c r="D46" t="s">
        <v>13</v>
      </c>
      <c r="F46" t="s">
        <v>14</v>
      </c>
      <c r="G46" t="s">
        <v>15</v>
      </c>
      <c r="H46" t="s">
        <v>16</v>
      </c>
      <c r="I46" t="s">
        <v>17</v>
      </c>
      <c r="J46" t="s">
        <v>62</v>
      </c>
      <c r="K46">
        <v>2</v>
      </c>
    </row>
    <row r="47" spans="1:11" x14ac:dyDescent="0.2">
      <c r="A47">
        <v>55</v>
      </c>
      <c r="B47" t="s">
        <v>11</v>
      </c>
      <c r="C47" t="s">
        <v>12</v>
      </c>
      <c r="D47" t="s">
        <v>13</v>
      </c>
      <c r="F47" t="s">
        <v>14</v>
      </c>
      <c r="G47" t="s">
        <v>15</v>
      </c>
      <c r="H47" t="s">
        <v>16</v>
      </c>
      <c r="I47" t="s">
        <v>17</v>
      </c>
      <c r="J47" t="s">
        <v>63</v>
      </c>
      <c r="K47">
        <v>1</v>
      </c>
    </row>
    <row r="48" spans="1:11" x14ac:dyDescent="0.2">
      <c r="A48">
        <v>55</v>
      </c>
      <c r="B48" t="s">
        <v>11</v>
      </c>
      <c r="C48" t="s">
        <v>12</v>
      </c>
      <c r="D48" t="s">
        <v>13</v>
      </c>
      <c r="F48" t="s">
        <v>14</v>
      </c>
      <c r="G48" t="s">
        <v>15</v>
      </c>
      <c r="H48" t="s">
        <v>16</v>
      </c>
      <c r="I48" t="s">
        <v>17</v>
      </c>
      <c r="J48" t="s">
        <v>64</v>
      </c>
      <c r="K48">
        <v>2</v>
      </c>
    </row>
    <row r="49" spans="1:11" x14ac:dyDescent="0.2">
      <c r="A49">
        <v>55</v>
      </c>
      <c r="B49" t="s">
        <v>11</v>
      </c>
      <c r="C49" t="s">
        <v>12</v>
      </c>
      <c r="D49" t="s">
        <v>13</v>
      </c>
      <c r="F49" t="s">
        <v>14</v>
      </c>
      <c r="G49" t="s">
        <v>15</v>
      </c>
      <c r="H49" t="s">
        <v>16</v>
      </c>
      <c r="I49" t="s">
        <v>17</v>
      </c>
      <c r="J49" t="s">
        <v>65</v>
      </c>
      <c r="K49">
        <v>1</v>
      </c>
    </row>
    <row r="50" spans="1:11" x14ac:dyDescent="0.2">
      <c r="A50">
        <v>55</v>
      </c>
      <c r="B50" t="s">
        <v>11</v>
      </c>
      <c r="C50" t="s">
        <v>12</v>
      </c>
      <c r="D50" t="s">
        <v>13</v>
      </c>
      <c r="F50" t="s">
        <v>14</v>
      </c>
      <c r="G50" t="s">
        <v>15</v>
      </c>
      <c r="H50" t="s">
        <v>16</v>
      </c>
      <c r="I50" t="s">
        <v>17</v>
      </c>
      <c r="J50" t="s">
        <v>66</v>
      </c>
      <c r="K50">
        <v>2</v>
      </c>
    </row>
    <row r="51" spans="1:11" x14ac:dyDescent="0.2">
      <c r="A51">
        <v>55</v>
      </c>
      <c r="B51" t="s">
        <v>11</v>
      </c>
      <c r="C51" t="s">
        <v>12</v>
      </c>
      <c r="D51" t="s">
        <v>13</v>
      </c>
      <c r="F51" t="s">
        <v>14</v>
      </c>
      <c r="G51" t="s">
        <v>15</v>
      </c>
      <c r="H51" t="s">
        <v>16</v>
      </c>
      <c r="I51" t="s">
        <v>17</v>
      </c>
      <c r="J51" t="s">
        <v>67</v>
      </c>
      <c r="K51">
        <v>2</v>
      </c>
    </row>
    <row r="52" spans="1:11" x14ac:dyDescent="0.2">
      <c r="A52">
        <v>55</v>
      </c>
      <c r="B52" t="s">
        <v>11</v>
      </c>
      <c r="C52" t="s">
        <v>12</v>
      </c>
      <c r="D52" t="s">
        <v>13</v>
      </c>
      <c r="F52" t="s">
        <v>14</v>
      </c>
      <c r="G52" t="s">
        <v>15</v>
      </c>
      <c r="H52" t="s">
        <v>16</v>
      </c>
      <c r="I52" t="s">
        <v>17</v>
      </c>
      <c r="J52" t="s">
        <v>68</v>
      </c>
      <c r="K52">
        <v>2</v>
      </c>
    </row>
    <row r="53" spans="1:11" x14ac:dyDescent="0.2">
      <c r="A53">
        <v>55</v>
      </c>
      <c r="B53" t="s">
        <v>11</v>
      </c>
      <c r="C53" t="s">
        <v>12</v>
      </c>
      <c r="D53" t="s">
        <v>13</v>
      </c>
      <c r="F53" t="s">
        <v>14</v>
      </c>
      <c r="G53" t="s">
        <v>15</v>
      </c>
      <c r="H53" t="s">
        <v>16</v>
      </c>
      <c r="I53" t="s">
        <v>17</v>
      </c>
      <c r="J53" t="s">
        <v>69</v>
      </c>
      <c r="K53">
        <v>2</v>
      </c>
    </row>
    <row r="54" spans="1:11" x14ac:dyDescent="0.2">
      <c r="A54">
        <v>55</v>
      </c>
      <c r="B54" t="s">
        <v>11</v>
      </c>
      <c r="C54" t="s">
        <v>12</v>
      </c>
      <c r="D54" t="s">
        <v>13</v>
      </c>
      <c r="F54" t="s">
        <v>14</v>
      </c>
      <c r="G54" t="s">
        <v>15</v>
      </c>
      <c r="H54" t="s">
        <v>16</v>
      </c>
      <c r="I54" t="s">
        <v>17</v>
      </c>
      <c r="J54" t="s">
        <v>70</v>
      </c>
      <c r="K54">
        <v>2</v>
      </c>
    </row>
    <row r="55" spans="1:11" x14ac:dyDescent="0.2">
      <c r="A55">
        <v>55</v>
      </c>
      <c r="B55" t="s">
        <v>11</v>
      </c>
      <c r="C55" t="s">
        <v>12</v>
      </c>
      <c r="D55" t="s">
        <v>13</v>
      </c>
      <c r="F55" t="s">
        <v>14</v>
      </c>
      <c r="G55" t="s">
        <v>15</v>
      </c>
      <c r="H55" t="s">
        <v>16</v>
      </c>
      <c r="I55" t="s">
        <v>17</v>
      </c>
      <c r="J55" t="s">
        <v>71</v>
      </c>
      <c r="K55">
        <v>2</v>
      </c>
    </row>
    <row r="56" spans="1:11" x14ac:dyDescent="0.2">
      <c r="A56">
        <v>55</v>
      </c>
      <c r="B56" t="s">
        <v>11</v>
      </c>
      <c r="C56" t="s">
        <v>12</v>
      </c>
      <c r="D56" t="s">
        <v>13</v>
      </c>
      <c r="F56" t="s">
        <v>14</v>
      </c>
      <c r="G56" t="s">
        <v>15</v>
      </c>
      <c r="H56" t="s">
        <v>16</v>
      </c>
      <c r="I56" t="s">
        <v>17</v>
      </c>
      <c r="J56" t="s">
        <v>57</v>
      </c>
      <c r="K56">
        <v>2</v>
      </c>
    </row>
    <row r="57" spans="1:11" x14ac:dyDescent="0.2">
      <c r="A57">
        <v>55</v>
      </c>
      <c r="B57" t="s">
        <v>11</v>
      </c>
      <c r="C57" t="s">
        <v>12</v>
      </c>
      <c r="D57" t="s">
        <v>13</v>
      </c>
      <c r="F57" t="s">
        <v>14</v>
      </c>
      <c r="G57" t="s">
        <v>15</v>
      </c>
      <c r="H57" t="s">
        <v>16</v>
      </c>
      <c r="I57" t="s">
        <v>17</v>
      </c>
      <c r="J57" t="s">
        <v>72</v>
      </c>
      <c r="K57">
        <v>1</v>
      </c>
    </row>
    <row r="58" spans="1:11" x14ac:dyDescent="0.2">
      <c r="A58">
        <v>55</v>
      </c>
      <c r="B58" t="s">
        <v>11</v>
      </c>
      <c r="C58" t="s">
        <v>12</v>
      </c>
      <c r="D58" t="s">
        <v>13</v>
      </c>
      <c r="F58" t="s">
        <v>14</v>
      </c>
      <c r="G58" t="s">
        <v>15</v>
      </c>
      <c r="H58" t="s">
        <v>16</v>
      </c>
      <c r="I58" t="s">
        <v>17</v>
      </c>
      <c r="J58" t="s">
        <v>73</v>
      </c>
      <c r="K58">
        <v>1</v>
      </c>
    </row>
    <row r="59" spans="1:11" x14ac:dyDescent="0.2">
      <c r="A59">
        <v>55</v>
      </c>
      <c r="B59" t="s">
        <v>11</v>
      </c>
      <c r="C59" t="s">
        <v>12</v>
      </c>
      <c r="D59" t="s">
        <v>13</v>
      </c>
      <c r="F59" t="s">
        <v>14</v>
      </c>
      <c r="G59" t="s">
        <v>15</v>
      </c>
      <c r="H59" t="s">
        <v>16</v>
      </c>
      <c r="I59" t="s">
        <v>17</v>
      </c>
      <c r="J59" t="s">
        <v>74</v>
      </c>
      <c r="K59">
        <v>2</v>
      </c>
    </row>
    <row r="60" spans="1:11" x14ac:dyDescent="0.2">
      <c r="A60">
        <v>55</v>
      </c>
      <c r="B60" t="s">
        <v>11</v>
      </c>
      <c r="C60" t="s">
        <v>12</v>
      </c>
      <c r="D60" t="s">
        <v>13</v>
      </c>
      <c r="F60" t="s">
        <v>14</v>
      </c>
      <c r="G60" t="s">
        <v>15</v>
      </c>
      <c r="H60" t="s">
        <v>16</v>
      </c>
      <c r="I60" t="s">
        <v>17</v>
      </c>
      <c r="J60" t="s">
        <v>75</v>
      </c>
      <c r="K60">
        <v>2</v>
      </c>
    </row>
    <row r="61" spans="1:11" x14ac:dyDescent="0.2">
      <c r="A61">
        <v>55</v>
      </c>
      <c r="B61" t="s">
        <v>11</v>
      </c>
      <c r="C61" t="s">
        <v>12</v>
      </c>
      <c r="D61" t="s">
        <v>13</v>
      </c>
      <c r="F61" t="s">
        <v>14</v>
      </c>
      <c r="G61" t="s">
        <v>15</v>
      </c>
      <c r="H61" t="s">
        <v>16</v>
      </c>
      <c r="I61" t="s">
        <v>17</v>
      </c>
      <c r="J61" t="s">
        <v>76</v>
      </c>
      <c r="K61">
        <v>2</v>
      </c>
    </row>
    <row r="62" spans="1:11" x14ac:dyDescent="0.2">
      <c r="A62">
        <v>55</v>
      </c>
      <c r="B62" t="s">
        <v>11</v>
      </c>
      <c r="C62" t="s">
        <v>12</v>
      </c>
      <c r="D62" t="s">
        <v>13</v>
      </c>
      <c r="F62" t="s">
        <v>14</v>
      </c>
      <c r="G62" t="s">
        <v>15</v>
      </c>
      <c r="H62" t="s">
        <v>16</v>
      </c>
      <c r="I62" t="s">
        <v>17</v>
      </c>
      <c r="J62" t="s">
        <v>77</v>
      </c>
      <c r="K62">
        <v>2</v>
      </c>
    </row>
    <row r="63" spans="1:11" x14ac:dyDescent="0.2">
      <c r="A63">
        <v>55</v>
      </c>
      <c r="B63" t="s">
        <v>11</v>
      </c>
      <c r="C63" t="s">
        <v>12</v>
      </c>
      <c r="D63" t="s">
        <v>13</v>
      </c>
      <c r="F63" t="s">
        <v>14</v>
      </c>
      <c r="G63" t="s">
        <v>15</v>
      </c>
      <c r="H63" t="s">
        <v>16</v>
      </c>
      <c r="I63" t="s">
        <v>17</v>
      </c>
      <c r="J63" t="s">
        <v>78</v>
      </c>
      <c r="K63">
        <v>1</v>
      </c>
    </row>
    <row r="64" spans="1:11" x14ac:dyDescent="0.2">
      <c r="A64">
        <v>55</v>
      </c>
      <c r="B64" t="s">
        <v>11</v>
      </c>
      <c r="C64" t="s">
        <v>12</v>
      </c>
      <c r="D64" t="s">
        <v>13</v>
      </c>
      <c r="F64" t="s">
        <v>14</v>
      </c>
      <c r="G64" t="s">
        <v>15</v>
      </c>
      <c r="H64" t="s">
        <v>16</v>
      </c>
      <c r="I64" t="s">
        <v>17</v>
      </c>
      <c r="J64" t="s">
        <v>79</v>
      </c>
      <c r="K64">
        <v>2</v>
      </c>
    </row>
    <row r="65" spans="1:11" x14ac:dyDescent="0.2">
      <c r="A65">
        <v>55</v>
      </c>
      <c r="B65" t="s">
        <v>11</v>
      </c>
      <c r="C65" t="s">
        <v>12</v>
      </c>
      <c r="D65" t="s">
        <v>13</v>
      </c>
      <c r="F65" t="s">
        <v>14</v>
      </c>
      <c r="G65" t="s">
        <v>15</v>
      </c>
      <c r="H65" t="s">
        <v>16</v>
      </c>
      <c r="I65" t="s">
        <v>17</v>
      </c>
      <c r="J65" t="s">
        <v>80</v>
      </c>
      <c r="K65">
        <v>2</v>
      </c>
    </row>
    <row r="66" spans="1:11" x14ac:dyDescent="0.2">
      <c r="A66">
        <v>55</v>
      </c>
      <c r="B66" t="s">
        <v>11</v>
      </c>
      <c r="C66" t="s">
        <v>12</v>
      </c>
      <c r="D66" t="s">
        <v>13</v>
      </c>
      <c r="F66" t="s">
        <v>14</v>
      </c>
      <c r="G66" t="s">
        <v>15</v>
      </c>
      <c r="H66" t="s">
        <v>16</v>
      </c>
      <c r="I66" t="s">
        <v>17</v>
      </c>
      <c r="J66" t="s">
        <v>81</v>
      </c>
      <c r="K66">
        <v>2</v>
      </c>
    </row>
    <row r="67" spans="1:11" x14ac:dyDescent="0.2">
      <c r="A67">
        <v>55</v>
      </c>
      <c r="B67" t="s">
        <v>11</v>
      </c>
      <c r="C67" t="s">
        <v>12</v>
      </c>
      <c r="D67" t="s">
        <v>13</v>
      </c>
      <c r="F67" t="s">
        <v>14</v>
      </c>
      <c r="G67" t="s">
        <v>15</v>
      </c>
      <c r="H67" t="s">
        <v>16</v>
      </c>
      <c r="I67" t="s">
        <v>17</v>
      </c>
      <c r="J67" t="s">
        <v>82</v>
      </c>
      <c r="K67">
        <v>2</v>
      </c>
    </row>
    <row r="68" spans="1:11" x14ac:dyDescent="0.2">
      <c r="A68">
        <v>55</v>
      </c>
      <c r="B68" t="s">
        <v>11</v>
      </c>
      <c r="C68" t="s">
        <v>12</v>
      </c>
      <c r="D68" t="s">
        <v>13</v>
      </c>
      <c r="F68" t="s">
        <v>14</v>
      </c>
      <c r="G68" t="s">
        <v>15</v>
      </c>
      <c r="H68" t="s">
        <v>16</v>
      </c>
      <c r="I68" t="s">
        <v>17</v>
      </c>
      <c r="J68" t="s">
        <v>83</v>
      </c>
      <c r="K68">
        <v>1</v>
      </c>
    </row>
    <row r="69" spans="1:11" x14ac:dyDescent="0.2">
      <c r="A69">
        <v>55</v>
      </c>
      <c r="B69" t="s">
        <v>11</v>
      </c>
      <c r="C69" t="s">
        <v>12</v>
      </c>
      <c r="D69" t="s">
        <v>13</v>
      </c>
      <c r="F69" t="s">
        <v>14</v>
      </c>
      <c r="G69" t="s">
        <v>15</v>
      </c>
      <c r="H69" t="s">
        <v>16</v>
      </c>
      <c r="I69" t="s">
        <v>17</v>
      </c>
      <c r="J69" t="s">
        <v>84</v>
      </c>
      <c r="K69">
        <v>2</v>
      </c>
    </row>
    <row r="70" spans="1:11" x14ac:dyDescent="0.2">
      <c r="A70">
        <v>55</v>
      </c>
      <c r="B70" t="s">
        <v>11</v>
      </c>
      <c r="C70" t="s">
        <v>12</v>
      </c>
      <c r="D70" t="s">
        <v>13</v>
      </c>
      <c r="F70" t="s">
        <v>14</v>
      </c>
      <c r="G70" t="s">
        <v>15</v>
      </c>
      <c r="H70" t="s">
        <v>16</v>
      </c>
      <c r="I70" t="s">
        <v>17</v>
      </c>
      <c r="J70" t="s">
        <v>85</v>
      </c>
      <c r="K70">
        <v>2</v>
      </c>
    </row>
    <row r="71" spans="1:11" x14ac:dyDescent="0.2">
      <c r="A71">
        <v>55</v>
      </c>
      <c r="B71" t="s">
        <v>11</v>
      </c>
      <c r="C71" t="s">
        <v>12</v>
      </c>
      <c r="D71" t="s">
        <v>13</v>
      </c>
      <c r="F71" t="s">
        <v>14</v>
      </c>
      <c r="G71" t="s">
        <v>15</v>
      </c>
      <c r="H71" t="s">
        <v>16</v>
      </c>
      <c r="I71" t="s">
        <v>17</v>
      </c>
      <c r="J71" t="s">
        <v>86</v>
      </c>
      <c r="K71">
        <v>1</v>
      </c>
    </row>
    <row r="72" spans="1:11" x14ac:dyDescent="0.2">
      <c r="A72">
        <v>55</v>
      </c>
      <c r="B72" t="s">
        <v>11</v>
      </c>
      <c r="C72" t="s">
        <v>12</v>
      </c>
      <c r="D72" t="s">
        <v>13</v>
      </c>
      <c r="F72" t="s">
        <v>14</v>
      </c>
      <c r="G72" t="s">
        <v>15</v>
      </c>
      <c r="H72" t="s">
        <v>16</v>
      </c>
      <c r="I72" t="s">
        <v>17</v>
      </c>
      <c r="J72" t="s">
        <v>87</v>
      </c>
      <c r="K72">
        <v>2</v>
      </c>
    </row>
    <row r="73" spans="1:11" x14ac:dyDescent="0.2">
      <c r="A73">
        <v>55</v>
      </c>
      <c r="B73" t="s">
        <v>11</v>
      </c>
      <c r="C73" t="s">
        <v>12</v>
      </c>
      <c r="D73" t="s">
        <v>13</v>
      </c>
      <c r="F73" t="s">
        <v>14</v>
      </c>
      <c r="G73" t="s">
        <v>15</v>
      </c>
      <c r="H73" t="s">
        <v>16</v>
      </c>
      <c r="I73" t="s">
        <v>17</v>
      </c>
      <c r="J73" t="s">
        <v>88</v>
      </c>
      <c r="K73">
        <v>2</v>
      </c>
    </row>
    <row r="74" spans="1:11" x14ac:dyDescent="0.2">
      <c r="A74">
        <v>55</v>
      </c>
      <c r="B74" t="s">
        <v>11</v>
      </c>
      <c r="C74" t="s">
        <v>12</v>
      </c>
      <c r="D74" t="s">
        <v>13</v>
      </c>
      <c r="F74" t="s">
        <v>14</v>
      </c>
      <c r="G74" t="s">
        <v>15</v>
      </c>
      <c r="H74" t="s">
        <v>16</v>
      </c>
      <c r="I74" t="s">
        <v>17</v>
      </c>
      <c r="J74" t="s">
        <v>89</v>
      </c>
      <c r="K74">
        <v>2</v>
      </c>
    </row>
    <row r="75" spans="1:11" x14ac:dyDescent="0.2">
      <c r="A75">
        <v>55</v>
      </c>
      <c r="B75" t="s">
        <v>11</v>
      </c>
      <c r="C75" t="s">
        <v>12</v>
      </c>
      <c r="D75" t="s">
        <v>13</v>
      </c>
      <c r="F75" t="s">
        <v>14</v>
      </c>
      <c r="G75" t="s">
        <v>15</v>
      </c>
      <c r="H75" t="s">
        <v>16</v>
      </c>
      <c r="I75" t="s">
        <v>17</v>
      </c>
      <c r="J75" t="s">
        <v>90</v>
      </c>
      <c r="K75">
        <v>1</v>
      </c>
    </row>
    <row r="76" spans="1:11" x14ac:dyDescent="0.2">
      <c r="A76">
        <v>55</v>
      </c>
      <c r="B76" t="s">
        <v>11</v>
      </c>
      <c r="C76" t="s">
        <v>12</v>
      </c>
      <c r="D76" t="s">
        <v>13</v>
      </c>
      <c r="F76" t="s">
        <v>14</v>
      </c>
      <c r="G76" t="s">
        <v>15</v>
      </c>
      <c r="H76" t="s">
        <v>16</v>
      </c>
      <c r="I76" t="s">
        <v>17</v>
      </c>
      <c r="J76" t="s">
        <v>91</v>
      </c>
      <c r="K76">
        <v>1</v>
      </c>
    </row>
    <row r="77" spans="1:11" x14ac:dyDescent="0.2">
      <c r="A77">
        <v>55</v>
      </c>
      <c r="B77" t="s">
        <v>11</v>
      </c>
      <c r="C77" t="s">
        <v>12</v>
      </c>
      <c r="D77" t="s">
        <v>13</v>
      </c>
      <c r="F77" t="s">
        <v>14</v>
      </c>
      <c r="G77" t="s">
        <v>15</v>
      </c>
      <c r="H77" t="s">
        <v>16</v>
      </c>
      <c r="I77" t="s">
        <v>17</v>
      </c>
      <c r="J77" t="s">
        <v>92</v>
      </c>
      <c r="K77">
        <v>1</v>
      </c>
    </row>
    <row r="78" spans="1:11" x14ac:dyDescent="0.2">
      <c r="A78">
        <v>55</v>
      </c>
      <c r="B78" t="s">
        <v>11</v>
      </c>
      <c r="C78" t="s">
        <v>12</v>
      </c>
      <c r="D78" t="s">
        <v>13</v>
      </c>
      <c r="F78" t="s">
        <v>14</v>
      </c>
      <c r="G78" t="s">
        <v>15</v>
      </c>
      <c r="H78" t="s">
        <v>16</v>
      </c>
      <c r="I78" t="s">
        <v>17</v>
      </c>
      <c r="J78" t="s">
        <v>93</v>
      </c>
      <c r="K78">
        <v>2</v>
      </c>
    </row>
    <row r="79" spans="1:11" x14ac:dyDescent="0.2">
      <c r="A79">
        <v>55</v>
      </c>
      <c r="B79" t="s">
        <v>11</v>
      </c>
      <c r="C79" t="s">
        <v>12</v>
      </c>
      <c r="D79" t="s">
        <v>13</v>
      </c>
      <c r="F79" t="s">
        <v>14</v>
      </c>
      <c r="G79" t="s">
        <v>15</v>
      </c>
      <c r="H79" t="s">
        <v>16</v>
      </c>
      <c r="I79" t="s">
        <v>17</v>
      </c>
      <c r="J79" t="s">
        <v>94</v>
      </c>
      <c r="K79">
        <v>2</v>
      </c>
    </row>
    <row r="80" spans="1:11" x14ac:dyDescent="0.2">
      <c r="A80">
        <v>55</v>
      </c>
      <c r="B80" t="s">
        <v>11</v>
      </c>
      <c r="C80" t="s">
        <v>12</v>
      </c>
      <c r="D80" t="s">
        <v>13</v>
      </c>
      <c r="F80" t="s">
        <v>14</v>
      </c>
      <c r="G80" t="s">
        <v>15</v>
      </c>
      <c r="H80" t="s">
        <v>16</v>
      </c>
      <c r="I80" t="s">
        <v>17</v>
      </c>
      <c r="J80" t="s">
        <v>95</v>
      </c>
      <c r="K80">
        <v>1</v>
      </c>
    </row>
    <row r="81" spans="1:11" x14ac:dyDescent="0.2">
      <c r="A81">
        <v>55</v>
      </c>
      <c r="B81" t="s">
        <v>11</v>
      </c>
      <c r="C81" t="s">
        <v>12</v>
      </c>
      <c r="D81" t="s">
        <v>13</v>
      </c>
      <c r="F81" t="s">
        <v>14</v>
      </c>
      <c r="G81" t="s">
        <v>15</v>
      </c>
      <c r="H81" t="s">
        <v>16</v>
      </c>
      <c r="I81" t="s">
        <v>17</v>
      </c>
      <c r="J81" t="s">
        <v>96</v>
      </c>
      <c r="K81">
        <v>2</v>
      </c>
    </row>
    <row r="82" spans="1:11" x14ac:dyDescent="0.2">
      <c r="A82">
        <v>56</v>
      </c>
      <c r="B82" t="s">
        <v>11</v>
      </c>
      <c r="C82" t="s">
        <v>12</v>
      </c>
      <c r="D82" t="s">
        <v>97</v>
      </c>
      <c r="E82">
        <v>2</v>
      </c>
      <c r="F82" t="s">
        <v>98</v>
      </c>
      <c r="G82" t="s">
        <v>99</v>
      </c>
      <c r="H82" t="s">
        <v>100</v>
      </c>
      <c r="I82" t="s">
        <v>101</v>
      </c>
      <c r="J82" t="s">
        <v>102</v>
      </c>
      <c r="K82">
        <v>2</v>
      </c>
    </row>
    <row r="83" spans="1:11" x14ac:dyDescent="0.2">
      <c r="A83">
        <v>56</v>
      </c>
      <c r="B83" t="s">
        <v>11</v>
      </c>
      <c r="C83" t="s">
        <v>12</v>
      </c>
      <c r="D83" t="s">
        <v>97</v>
      </c>
      <c r="E83">
        <v>2</v>
      </c>
      <c r="F83" t="s">
        <v>98</v>
      </c>
      <c r="G83" t="s">
        <v>99</v>
      </c>
      <c r="H83" t="s">
        <v>100</v>
      </c>
      <c r="I83" t="s">
        <v>101</v>
      </c>
      <c r="J83" t="s">
        <v>103</v>
      </c>
      <c r="K83">
        <v>2</v>
      </c>
    </row>
    <row r="84" spans="1:11" x14ac:dyDescent="0.2">
      <c r="A84">
        <v>56</v>
      </c>
      <c r="B84" t="s">
        <v>11</v>
      </c>
      <c r="C84" t="s">
        <v>12</v>
      </c>
      <c r="D84" t="s">
        <v>97</v>
      </c>
      <c r="E84">
        <v>2</v>
      </c>
      <c r="F84" t="s">
        <v>98</v>
      </c>
      <c r="G84" t="s">
        <v>99</v>
      </c>
      <c r="H84" t="s">
        <v>100</v>
      </c>
      <c r="I84" t="s">
        <v>101</v>
      </c>
      <c r="J84" t="s">
        <v>104</v>
      </c>
      <c r="K84">
        <v>2</v>
      </c>
    </row>
    <row r="85" spans="1:11" x14ac:dyDescent="0.2">
      <c r="A85">
        <v>56</v>
      </c>
      <c r="B85" t="s">
        <v>11</v>
      </c>
      <c r="C85" t="s">
        <v>12</v>
      </c>
      <c r="D85" t="s">
        <v>97</v>
      </c>
      <c r="E85">
        <v>2</v>
      </c>
      <c r="F85" t="s">
        <v>98</v>
      </c>
      <c r="G85" t="s">
        <v>99</v>
      </c>
      <c r="H85" t="s">
        <v>100</v>
      </c>
      <c r="I85" t="s">
        <v>101</v>
      </c>
      <c r="J85" t="s">
        <v>105</v>
      </c>
      <c r="K85">
        <v>2</v>
      </c>
    </row>
    <row r="86" spans="1:11" x14ac:dyDescent="0.2">
      <c r="A86">
        <v>56</v>
      </c>
      <c r="B86" t="s">
        <v>11</v>
      </c>
      <c r="C86" t="s">
        <v>12</v>
      </c>
      <c r="D86" t="s">
        <v>97</v>
      </c>
      <c r="E86">
        <v>2</v>
      </c>
      <c r="F86" t="s">
        <v>98</v>
      </c>
      <c r="G86" t="s">
        <v>99</v>
      </c>
      <c r="H86" t="s">
        <v>100</v>
      </c>
      <c r="I86" t="s">
        <v>101</v>
      </c>
      <c r="J86" t="s">
        <v>106</v>
      </c>
      <c r="K86">
        <v>2</v>
      </c>
    </row>
    <row r="87" spans="1:11" x14ac:dyDescent="0.2">
      <c r="A87">
        <v>56</v>
      </c>
      <c r="B87" t="s">
        <v>11</v>
      </c>
      <c r="C87" t="s">
        <v>12</v>
      </c>
      <c r="D87" t="s">
        <v>97</v>
      </c>
      <c r="E87">
        <v>2</v>
      </c>
      <c r="F87" t="s">
        <v>98</v>
      </c>
      <c r="G87" t="s">
        <v>99</v>
      </c>
      <c r="H87" t="s">
        <v>100</v>
      </c>
      <c r="I87" t="s">
        <v>101</v>
      </c>
      <c r="J87" t="s">
        <v>107</v>
      </c>
      <c r="K87">
        <v>2</v>
      </c>
    </row>
    <row r="88" spans="1:11" x14ac:dyDescent="0.2">
      <c r="A88">
        <v>56</v>
      </c>
      <c r="B88" t="s">
        <v>11</v>
      </c>
      <c r="C88" t="s">
        <v>12</v>
      </c>
      <c r="D88" t="s">
        <v>97</v>
      </c>
      <c r="E88">
        <v>2</v>
      </c>
      <c r="F88" t="s">
        <v>98</v>
      </c>
      <c r="G88" t="s">
        <v>99</v>
      </c>
      <c r="H88" t="s">
        <v>100</v>
      </c>
      <c r="I88" t="s">
        <v>101</v>
      </c>
      <c r="J88" t="s">
        <v>108</v>
      </c>
      <c r="K88">
        <v>1</v>
      </c>
    </row>
    <row r="89" spans="1:11" x14ac:dyDescent="0.2">
      <c r="A89">
        <v>56</v>
      </c>
      <c r="B89" t="s">
        <v>11</v>
      </c>
      <c r="C89" t="s">
        <v>12</v>
      </c>
      <c r="D89" t="s">
        <v>97</v>
      </c>
      <c r="E89">
        <v>2</v>
      </c>
      <c r="F89" t="s">
        <v>98</v>
      </c>
      <c r="G89" t="s">
        <v>99</v>
      </c>
      <c r="H89" t="s">
        <v>100</v>
      </c>
      <c r="I89" t="s">
        <v>101</v>
      </c>
      <c r="J89" t="s">
        <v>109</v>
      </c>
      <c r="K89">
        <v>1</v>
      </c>
    </row>
    <row r="90" spans="1:11" x14ac:dyDescent="0.2">
      <c r="A90">
        <v>56</v>
      </c>
      <c r="B90" t="s">
        <v>11</v>
      </c>
      <c r="C90" t="s">
        <v>12</v>
      </c>
      <c r="D90" t="s">
        <v>97</v>
      </c>
      <c r="E90">
        <v>2</v>
      </c>
      <c r="F90" t="s">
        <v>98</v>
      </c>
      <c r="G90" t="s">
        <v>99</v>
      </c>
      <c r="H90" t="s">
        <v>100</v>
      </c>
      <c r="I90" t="s">
        <v>101</v>
      </c>
      <c r="J90" t="s">
        <v>110</v>
      </c>
      <c r="K90">
        <v>1</v>
      </c>
    </row>
    <row r="91" spans="1:11" x14ac:dyDescent="0.2">
      <c r="A91">
        <v>56</v>
      </c>
      <c r="B91" t="s">
        <v>11</v>
      </c>
      <c r="C91" t="s">
        <v>12</v>
      </c>
      <c r="D91" t="s">
        <v>97</v>
      </c>
      <c r="E91">
        <v>2</v>
      </c>
      <c r="F91" t="s">
        <v>98</v>
      </c>
      <c r="G91" t="s">
        <v>99</v>
      </c>
      <c r="H91" t="s">
        <v>100</v>
      </c>
      <c r="I91" t="s">
        <v>101</v>
      </c>
      <c r="J91" t="s">
        <v>111</v>
      </c>
      <c r="K91">
        <v>1</v>
      </c>
    </row>
    <row r="92" spans="1:11" x14ac:dyDescent="0.2">
      <c r="A92">
        <v>56</v>
      </c>
      <c r="B92" t="s">
        <v>11</v>
      </c>
      <c r="C92" t="s">
        <v>12</v>
      </c>
      <c r="D92" t="s">
        <v>97</v>
      </c>
      <c r="E92">
        <v>2</v>
      </c>
      <c r="F92" t="s">
        <v>98</v>
      </c>
      <c r="G92" t="s">
        <v>99</v>
      </c>
      <c r="H92" t="s">
        <v>100</v>
      </c>
      <c r="I92" t="s">
        <v>101</v>
      </c>
      <c r="J92" t="s">
        <v>112</v>
      </c>
      <c r="K92">
        <v>2</v>
      </c>
    </row>
    <row r="93" spans="1:11" x14ac:dyDescent="0.2">
      <c r="A93">
        <v>56</v>
      </c>
      <c r="B93" t="s">
        <v>11</v>
      </c>
      <c r="C93" t="s">
        <v>12</v>
      </c>
      <c r="D93" t="s">
        <v>97</v>
      </c>
      <c r="E93">
        <v>2</v>
      </c>
      <c r="F93" t="s">
        <v>98</v>
      </c>
      <c r="G93" t="s">
        <v>99</v>
      </c>
      <c r="H93" t="s">
        <v>100</v>
      </c>
      <c r="I93" t="s">
        <v>101</v>
      </c>
      <c r="J93" t="s">
        <v>113</v>
      </c>
      <c r="K93">
        <v>1</v>
      </c>
    </row>
    <row r="94" spans="1:11" x14ac:dyDescent="0.2">
      <c r="A94">
        <v>56</v>
      </c>
      <c r="B94" t="s">
        <v>11</v>
      </c>
      <c r="C94" t="s">
        <v>12</v>
      </c>
      <c r="D94" t="s">
        <v>97</v>
      </c>
      <c r="E94">
        <v>2</v>
      </c>
      <c r="F94" t="s">
        <v>98</v>
      </c>
      <c r="G94" t="s">
        <v>99</v>
      </c>
      <c r="H94" t="s">
        <v>100</v>
      </c>
      <c r="I94" t="s">
        <v>101</v>
      </c>
      <c r="J94" t="s">
        <v>114</v>
      </c>
      <c r="K94">
        <v>1</v>
      </c>
    </row>
    <row r="95" spans="1:11" x14ac:dyDescent="0.2">
      <c r="A95">
        <v>56</v>
      </c>
      <c r="B95" t="s">
        <v>11</v>
      </c>
      <c r="C95" t="s">
        <v>12</v>
      </c>
      <c r="D95" t="s">
        <v>97</v>
      </c>
      <c r="E95">
        <v>2</v>
      </c>
      <c r="F95" t="s">
        <v>98</v>
      </c>
      <c r="G95" t="s">
        <v>99</v>
      </c>
      <c r="H95" t="s">
        <v>100</v>
      </c>
      <c r="I95" t="s">
        <v>101</v>
      </c>
      <c r="J95" t="s">
        <v>115</v>
      </c>
      <c r="K95">
        <v>2</v>
      </c>
    </row>
    <row r="96" spans="1:11" x14ac:dyDescent="0.2">
      <c r="A96">
        <v>56</v>
      </c>
      <c r="B96" t="s">
        <v>11</v>
      </c>
      <c r="C96" t="s">
        <v>12</v>
      </c>
      <c r="D96" t="s">
        <v>97</v>
      </c>
      <c r="E96">
        <v>2</v>
      </c>
      <c r="F96" t="s">
        <v>98</v>
      </c>
      <c r="G96" t="s">
        <v>99</v>
      </c>
      <c r="H96" t="s">
        <v>100</v>
      </c>
      <c r="I96" t="s">
        <v>101</v>
      </c>
      <c r="J96" t="s">
        <v>116</v>
      </c>
      <c r="K96">
        <v>1</v>
      </c>
    </row>
    <row r="97" spans="1:11" x14ac:dyDescent="0.2">
      <c r="A97">
        <v>56</v>
      </c>
      <c r="B97" t="s">
        <v>11</v>
      </c>
      <c r="C97" t="s">
        <v>12</v>
      </c>
      <c r="D97" t="s">
        <v>97</v>
      </c>
      <c r="E97">
        <v>2</v>
      </c>
      <c r="F97" t="s">
        <v>98</v>
      </c>
      <c r="G97" t="s">
        <v>99</v>
      </c>
      <c r="H97" t="s">
        <v>100</v>
      </c>
      <c r="I97" t="s">
        <v>101</v>
      </c>
      <c r="J97" t="s">
        <v>117</v>
      </c>
      <c r="K97">
        <v>1</v>
      </c>
    </row>
    <row r="98" spans="1:11" x14ac:dyDescent="0.2">
      <c r="A98">
        <v>56</v>
      </c>
      <c r="B98" t="s">
        <v>11</v>
      </c>
      <c r="C98" t="s">
        <v>12</v>
      </c>
      <c r="D98" t="s">
        <v>97</v>
      </c>
      <c r="E98">
        <v>2</v>
      </c>
      <c r="F98" t="s">
        <v>98</v>
      </c>
      <c r="G98" t="s">
        <v>99</v>
      </c>
      <c r="H98" t="s">
        <v>100</v>
      </c>
      <c r="I98" t="s">
        <v>101</v>
      </c>
      <c r="J98" t="s">
        <v>118</v>
      </c>
      <c r="K98">
        <v>1</v>
      </c>
    </row>
    <row r="99" spans="1:11" x14ac:dyDescent="0.2">
      <c r="A99">
        <v>56</v>
      </c>
      <c r="B99" t="s">
        <v>11</v>
      </c>
      <c r="C99" t="s">
        <v>12</v>
      </c>
      <c r="D99" t="s">
        <v>97</v>
      </c>
      <c r="E99">
        <v>2</v>
      </c>
      <c r="F99" t="s">
        <v>98</v>
      </c>
      <c r="G99" t="s">
        <v>99</v>
      </c>
      <c r="H99" t="s">
        <v>100</v>
      </c>
      <c r="I99" t="s">
        <v>101</v>
      </c>
      <c r="J99" t="s">
        <v>119</v>
      </c>
      <c r="K99">
        <v>2</v>
      </c>
    </row>
    <row r="100" spans="1:11" x14ac:dyDescent="0.2">
      <c r="A100">
        <v>56</v>
      </c>
      <c r="B100" t="s">
        <v>11</v>
      </c>
      <c r="C100" t="s">
        <v>12</v>
      </c>
      <c r="D100" t="s">
        <v>97</v>
      </c>
      <c r="E100">
        <v>2</v>
      </c>
      <c r="F100" t="s">
        <v>98</v>
      </c>
      <c r="G100" t="s">
        <v>99</v>
      </c>
      <c r="H100" t="s">
        <v>100</v>
      </c>
      <c r="I100" t="s">
        <v>101</v>
      </c>
      <c r="J100" t="s">
        <v>120</v>
      </c>
      <c r="K100">
        <v>2</v>
      </c>
    </row>
    <row r="101" spans="1:11" x14ac:dyDescent="0.2">
      <c r="A101">
        <v>56</v>
      </c>
      <c r="B101" t="s">
        <v>11</v>
      </c>
      <c r="C101" t="s">
        <v>12</v>
      </c>
      <c r="D101" t="s">
        <v>97</v>
      </c>
      <c r="E101">
        <v>2</v>
      </c>
      <c r="F101" t="s">
        <v>98</v>
      </c>
      <c r="G101" t="s">
        <v>99</v>
      </c>
      <c r="H101" t="s">
        <v>100</v>
      </c>
      <c r="I101" t="s">
        <v>101</v>
      </c>
      <c r="J101" t="s">
        <v>121</v>
      </c>
      <c r="K101">
        <v>2</v>
      </c>
    </row>
    <row r="102" spans="1:11" x14ac:dyDescent="0.2">
      <c r="A102">
        <v>56</v>
      </c>
      <c r="B102" t="s">
        <v>11</v>
      </c>
      <c r="C102" t="s">
        <v>12</v>
      </c>
      <c r="D102" t="s">
        <v>97</v>
      </c>
      <c r="E102">
        <v>2</v>
      </c>
      <c r="F102" t="s">
        <v>98</v>
      </c>
      <c r="G102" t="s">
        <v>99</v>
      </c>
      <c r="H102" t="s">
        <v>100</v>
      </c>
      <c r="I102" t="s">
        <v>101</v>
      </c>
      <c r="J102" t="s">
        <v>122</v>
      </c>
      <c r="K102">
        <v>2</v>
      </c>
    </row>
    <row r="103" spans="1:11" x14ac:dyDescent="0.2">
      <c r="A103">
        <v>56</v>
      </c>
      <c r="B103" t="s">
        <v>11</v>
      </c>
      <c r="C103" t="s">
        <v>12</v>
      </c>
      <c r="D103" t="s">
        <v>97</v>
      </c>
      <c r="E103">
        <v>2</v>
      </c>
      <c r="F103" t="s">
        <v>98</v>
      </c>
      <c r="G103" t="s">
        <v>99</v>
      </c>
      <c r="H103" t="s">
        <v>100</v>
      </c>
      <c r="I103" t="s">
        <v>101</v>
      </c>
      <c r="J103" t="s">
        <v>123</v>
      </c>
      <c r="K103">
        <v>1</v>
      </c>
    </row>
    <row r="104" spans="1:11" x14ac:dyDescent="0.2">
      <c r="A104">
        <v>56</v>
      </c>
      <c r="B104" t="s">
        <v>11</v>
      </c>
      <c r="C104" t="s">
        <v>12</v>
      </c>
      <c r="D104" t="s">
        <v>97</v>
      </c>
      <c r="E104">
        <v>2</v>
      </c>
      <c r="F104" t="s">
        <v>98</v>
      </c>
      <c r="G104" t="s">
        <v>99</v>
      </c>
      <c r="H104" t="s">
        <v>100</v>
      </c>
      <c r="I104" t="s">
        <v>101</v>
      </c>
      <c r="J104" t="s">
        <v>124</v>
      </c>
      <c r="K104">
        <v>2</v>
      </c>
    </row>
    <row r="105" spans="1:11" x14ac:dyDescent="0.2">
      <c r="A105">
        <v>56</v>
      </c>
      <c r="B105" t="s">
        <v>11</v>
      </c>
      <c r="C105" t="s">
        <v>12</v>
      </c>
      <c r="D105" t="s">
        <v>97</v>
      </c>
      <c r="E105">
        <v>2</v>
      </c>
      <c r="F105" t="s">
        <v>98</v>
      </c>
      <c r="G105" t="s">
        <v>99</v>
      </c>
      <c r="H105" t="s">
        <v>100</v>
      </c>
      <c r="I105" t="s">
        <v>101</v>
      </c>
      <c r="J105" t="s">
        <v>125</v>
      </c>
      <c r="K105">
        <v>2</v>
      </c>
    </row>
    <row r="106" spans="1:11" x14ac:dyDescent="0.2">
      <c r="A106">
        <v>56</v>
      </c>
      <c r="B106" t="s">
        <v>11</v>
      </c>
      <c r="C106" t="s">
        <v>12</v>
      </c>
      <c r="D106" t="s">
        <v>97</v>
      </c>
      <c r="E106">
        <v>2</v>
      </c>
      <c r="F106" t="s">
        <v>98</v>
      </c>
      <c r="G106" t="s">
        <v>99</v>
      </c>
      <c r="H106" t="s">
        <v>100</v>
      </c>
      <c r="I106" t="s">
        <v>101</v>
      </c>
      <c r="J106" t="s">
        <v>126</v>
      </c>
      <c r="K106">
        <v>1</v>
      </c>
    </row>
    <row r="107" spans="1:11" x14ac:dyDescent="0.2">
      <c r="A107">
        <v>56</v>
      </c>
      <c r="B107" t="s">
        <v>11</v>
      </c>
      <c r="C107" t="s">
        <v>12</v>
      </c>
      <c r="D107" t="s">
        <v>97</v>
      </c>
      <c r="E107">
        <v>2</v>
      </c>
      <c r="F107" t="s">
        <v>98</v>
      </c>
      <c r="G107" t="s">
        <v>99</v>
      </c>
      <c r="H107" t="s">
        <v>100</v>
      </c>
      <c r="I107" t="s">
        <v>101</v>
      </c>
      <c r="J107" t="s">
        <v>127</v>
      </c>
      <c r="K107">
        <v>1</v>
      </c>
    </row>
    <row r="108" spans="1:11" x14ac:dyDescent="0.2">
      <c r="A108">
        <v>56</v>
      </c>
      <c r="B108" t="s">
        <v>11</v>
      </c>
      <c r="C108" t="s">
        <v>12</v>
      </c>
      <c r="D108" t="s">
        <v>97</v>
      </c>
      <c r="E108">
        <v>2</v>
      </c>
      <c r="F108" t="s">
        <v>98</v>
      </c>
      <c r="G108" t="s">
        <v>99</v>
      </c>
      <c r="H108" t="s">
        <v>100</v>
      </c>
      <c r="I108" t="s">
        <v>101</v>
      </c>
      <c r="J108" t="s">
        <v>128</v>
      </c>
      <c r="K108">
        <v>1</v>
      </c>
    </row>
    <row r="109" spans="1:11" x14ac:dyDescent="0.2">
      <c r="A109">
        <v>56</v>
      </c>
      <c r="B109" t="s">
        <v>11</v>
      </c>
      <c r="C109" t="s">
        <v>12</v>
      </c>
      <c r="D109" t="s">
        <v>97</v>
      </c>
      <c r="E109">
        <v>2</v>
      </c>
      <c r="F109" t="s">
        <v>98</v>
      </c>
      <c r="G109" t="s">
        <v>99</v>
      </c>
      <c r="H109" t="s">
        <v>100</v>
      </c>
      <c r="I109" t="s">
        <v>101</v>
      </c>
      <c r="J109" t="s">
        <v>129</v>
      </c>
      <c r="K109">
        <v>2</v>
      </c>
    </row>
    <row r="110" spans="1:11" x14ac:dyDescent="0.2">
      <c r="A110">
        <v>56</v>
      </c>
      <c r="B110" t="s">
        <v>11</v>
      </c>
      <c r="C110" t="s">
        <v>12</v>
      </c>
      <c r="D110" t="s">
        <v>97</v>
      </c>
      <c r="E110">
        <v>2</v>
      </c>
      <c r="F110" t="s">
        <v>98</v>
      </c>
      <c r="G110" t="s">
        <v>99</v>
      </c>
      <c r="H110" t="s">
        <v>100</v>
      </c>
      <c r="I110" t="s">
        <v>101</v>
      </c>
      <c r="J110" t="s">
        <v>130</v>
      </c>
      <c r="K110">
        <v>1</v>
      </c>
    </row>
    <row r="111" spans="1:11" x14ac:dyDescent="0.2">
      <c r="A111">
        <v>56</v>
      </c>
      <c r="B111" t="s">
        <v>11</v>
      </c>
      <c r="C111" t="s">
        <v>12</v>
      </c>
      <c r="D111" t="s">
        <v>97</v>
      </c>
      <c r="E111">
        <v>2</v>
      </c>
      <c r="F111" t="s">
        <v>98</v>
      </c>
      <c r="G111" t="s">
        <v>99</v>
      </c>
      <c r="H111" t="s">
        <v>100</v>
      </c>
      <c r="I111" t="s">
        <v>101</v>
      </c>
      <c r="J111" t="s">
        <v>131</v>
      </c>
      <c r="K111">
        <v>1</v>
      </c>
    </row>
    <row r="112" spans="1:11" x14ac:dyDescent="0.2">
      <c r="A112">
        <v>56</v>
      </c>
      <c r="B112" t="s">
        <v>11</v>
      </c>
      <c r="C112" t="s">
        <v>12</v>
      </c>
      <c r="D112" t="s">
        <v>97</v>
      </c>
      <c r="E112">
        <v>2</v>
      </c>
      <c r="F112" t="s">
        <v>98</v>
      </c>
      <c r="G112" t="s">
        <v>99</v>
      </c>
      <c r="H112" t="s">
        <v>100</v>
      </c>
      <c r="I112" t="s">
        <v>101</v>
      </c>
      <c r="J112" t="s">
        <v>132</v>
      </c>
      <c r="K112">
        <v>1</v>
      </c>
    </row>
    <row r="113" spans="1:11" x14ac:dyDescent="0.2">
      <c r="A113">
        <v>56</v>
      </c>
      <c r="B113" t="s">
        <v>11</v>
      </c>
      <c r="C113" t="s">
        <v>12</v>
      </c>
      <c r="D113" t="s">
        <v>97</v>
      </c>
      <c r="E113">
        <v>2</v>
      </c>
      <c r="F113" t="s">
        <v>98</v>
      </c>
      <c r="G113" t="s">
        <v>99</v>
      </c>
      <c r="H113" t="s">
        <v>100</v>
      </c>
      <c r="I113" t="s">
        <v>101</v>
      </c>
      <c r="J113" t="s">
        <v>133</v>
      </c>
      <c r="K113">
        <v>1</v>
      </c>
    </row>
    <row r="114" spans="1:11" x14ac:dyDescent="0.2">
      <c r="A114">
        <v>56</v>
      </c>
      <c r="B114" t="s">
        <v>11</v>
      </c>
      <c r="C114" t="s">
        <v>12</v>
      </c>
      <c r="D114" t="s">
        <v>97</v>
      </c>
      <c r="E114">
        <v>2</v>
      </c>
      <c r="F114" t="s">
        <v>98</v>
      </c>
      <c r="G114" t="s">
        <v>99</v>
      </c>
      <c r="H114" t="s">
        <v>100</v>
      </c>
      <c r="I114" t="s">
        <v>101</v>
      </c>
      <c r="J114" t="s">
        <v>134</v>
      </c>
      <c r="K114">
        <v>1</v>
      </c>
    </row>
    <row r="115" spans="1:11" x14ac:dyDescent="0.2">
      <c r="A115">
        <v>56</v>
      </c>
      <c r="B115" t="s">
        <v>11</v>
      </c>
      <c r="C115" t="s">
        <v>12</v>
      </c>
      <c r="D115" t="s">
        <v>97</v>
      </c>
      <c r="E115">
        <v>2</v>
      </c>
      <c r="F115" t="s">
        <v>98</v>
      </c>
      <c r="G115" t="s">
        <v>99</v>
      </c>
      <c r="H115" t="s">
        <v>100</v>
      </c>
      <c r="I115" t="s">
        <v>101</v>
      </c>
      <c r="J115" t="s">
        <v>135</v>
      </c>
      <c r="K115">
        <v>2</v>
      </c>
    </row>
    <row r="116" spans="1:11" x14ac:dyDescent="0.2">
      <c r="A116">
        <v>56</v>
      </c>
      <c r="B116" t="s">
        <v>11</v>
      </c>
      <c r="C116" t="s">
        <v>12</v>
      </c>
      <c r="D116" t="s">
        <v>97</v>
      </c>
      <c r="E116">
        <v>2</v>
      </c>
      <c r="F116" t="s">
        <v>98</v>
      </c>
      <c r="G116" t="s">
        <v>99</v>
      </c>
      <c r="H116" t="s">
        <v>100</v>
      </c>
      <c r="I116" t="s">
        <v>101</v>
      </c>
      <c r="J116" t="s">
        <v>136</v>
      </c>
      <c r="K116">
        <v>2</v>
      </c>
    </row>
    <row r="117" spans="1:11" x14ac:dyDescent="0.2">
      <c r="A117">
        <v>56</v>
      </c>
      <c r="B117" t="s">
        <v>11</v>
      </c>
      <c r="C117" t="s">
        <v>12</v>
      </c>
      <c r="D117" t="s">
        <v>97</v>
      </c>
      <c r="E117">
        <v>2</v>
      </c>
      <c r="F117" t="s">
        <v>98</v>
      </c>
      <c r="G117" t="s">
        <v>99</v>
      </c>
      <c r="H117" t="s">
        <v>100</v>
      </c>
      <c r="I117" t="s">
        <v>101</v>
      </c>
      <c r="J117" t="s">
        <v>137</v>
      </c>
      <c r="K117">
        <v>1</v>
      </c>
    </row>
    <row r="118" spans="1:11" x14ac:dyDescent="0.2">
      <c r="A118">
        <v>56</v>
      </c>
      <c r="B118" t="s">
        <v>11</v>
      </c>
      <c r="C118" t="s">
        <v>12</v>
      </c>
      <c r="D118" t="s">
        <v>97</v>
      </c>
      <c r="E118">
        <v>2</v>
      </c>
      <c r="F118" t="s">
        <v>98</v>
      </c>
      <c r="G118" t="s">
        <v>99</v>
      </c>
      <c r="H118" t="s">
        <v>100</v>
      </c>
      <c r="I118" t="s">
        <v>101</v>
      </c>
      <c r="J118" t="s">
        <v>138</v>
      </c>
      <c r="K118">
        <v>2</v>
      </c>
    </row>
    <row r="119" spans="1:11" x14ac:dyDescent="0.2">
      <c r="A119">
        <v>56</v>
      </c>
      <c r="B119" t="s">
        <v>11</v>
      </c>
      <c r="C119" t="s">
        <v>12</v>
      </c>
      <c r="D119" t="s">
        <v>97</v>
      </c>
      <c r="E119">
        <v>2</v>
      </c>
      <c r="F119" t="s">
        <v>98</v>
      </c>
      <c r="G119" t="s">
        <v>99</v>
      </c>
      <c r="H119" t="s">
        <v>100</v>
      </c>
      <c r="I119" t="s">
        <v>101</v>
      </c>
      <c r="J119" t="s">
        <v>139</v>
      </c>
      <c r="K119">
        <v>1</v>
      </c>
    </row>
    <row r="120" spans="1:11" x14ac:dyDescent="0.2">
      <c r="A120">
        <v>56</v>
      </c>
      <c r="B120" t="s">
        <v>11</v>
      </c>
      <c r="C120" t="s">
        <v>12</v>
      </c>
      <c r="D120" t="s">
        <v>97</v>
      </c>
      <c r="E120">
        <v>2</v>
      </c>
      <c r="F120" t="s">
        <v>98</v>
      </c>
      <c r="G120" t="s">
        <v>99</v>
      </c>
      <c r="H120" t="s">
        <v>100</v>
      </c>
      <c r="I120" t="s">
        <v>101</v>
      </c>
      <c r="J120" t="s">
        <v>140</v>
      </c>
      <c r="K120">
        <v>2</v>
      </c>
    </row>
    <row r="121" spans="1:11" x14ac:dyDescent="0.2">
      <c r="A121">
        <v>56</v>
      </c>
      <c r="B121" t="s">
        <v>11</v>
      </c>
      <c r="C121" t="s">
        <v>12</v>
      </c>
      <c r="D121" t="s">
        <v>97</v>
      </c>
      <c r="E121">
        <v>2</v>
      </c>
      <c r="F121" t="s">
        <v>98</v>
      </c>
      <c r="G121" t="s">
        <v>99</v>
      </c>
      <c r="H121" t="s">
        <v>100</v>
      </c>
      <c r="I121" t="s">
        <v>101</v>
      </c>
      <c r="J121" t="s">
        <v>141</v>
      </c>
      <c r="K121">
        <v>2</v>
      </c>
    </row>
    <row r="122" spans="1:11" x14ac:dyDescent="0.2">
      <c r="A122">
        <v>56</v>
      </c>
      <c r="B122" t="s">
        <v>11</v>
      </c>
      <c r="C122" t="s">
        <v>12</v>
      </c>
      <c r="D122" t="s">
        <v>97</v>
      </c>
      <c r="E122">
        <v>2</v>
      </c>
      <c r="F122" t="s">
        <v>98</v>
      </c>
      <c r="G122" t="s">
        <v>99</v>
      </c>
      <c r="H122" t="s">
        <v>100</v>
      </c>
      <c r="I122" t="s">
        <v>101</v>
      </c>
      <c r="J122" t="s">
        <v>142</v>
      </c>
      <c r="K122">
        <v>2</v>
      </c>
    </row>
    <row r="123" spans="1:11" x14ac:dyDescent="0.2">
      <c r="A123">
        <v>56</v>
      </c>
      <c r="B123" t="s">
        <v>11</v>
      </c>
      <c r="C123" t="s">
        <v>12</v>
      </c>
      <c r="D123" t="s">
        <v>97</v>
      </c>
      <c r="E123">
        <v>2</v>
      </c>
      <c r="F123" t="s">
        <v>98</v>
      </c>
      <c r="G123" t="s">
        <v>99</v>
      </c>
      <c r="H123" t="s">
        <v>100</v>
      </c>
      <c r="I123" t="s">
        <v>101</v>
      </c>
      <c r="J123" t="s">
        <v>143</v>
      </c>
      <c r="K123">
        <v>1</v>
      </c>
    </row>
    <row r="124" spans="1:11" x14ac:dyDescent="0.2">
      <c r="A124">
        <v>56</v>
      </c>
      <c r="B124" t="s">
        <v>11</v>
      </c>
      <c r="C124" t="s">
        <v>12</v>
      </c>
      <c r="D124" t="s">
        <v>97</v>
      </c>
      <c r="E124">
        <v>2</v>
      </c>
      <c r="F124" t="s">
        <v>98</v>
      </c>
      <c r="G124" t="s">
        <v>99</v>
      </c>
      <c r="H124" t="s">
        <v>100</v>
      </c>
      <c r="I124" t="s">
        <v>101</v>
      </c>
      <c r="J124" t="s">
        <v>144</v>
      </c>
      <c r="K124">
        <v>2</v>
      </c>
    </row>
    <row r="125" spans="1:11" x14ac:dyDescent="0.2">
      <c r="A125">
        <v>56</v>
      </c>
      <c r="B125" t="s">
        <v>11</v>
      </c>
      <c r="C125" t="s">
        <v>12</v>
      </c>
      <c r="D125" t="s">
        <v>97</v>
      </c>
      <c r="E125">
        <v>2</v>
      </c>
      <c r="F125" t="s">
        <v>98</v>
      </c>
      <c r="G125" t="s">
        <v>99</v>
      </c>
      <c r="H125" t="s">
        <v>100</v>
      </c>
      <c r="I125" t="s">
        <v>101</v>
      </c>
      <c r="J125" t="s">
        <v>145</v>
      </c>
      <c r="K125">
        <v>1</v>
      </c>
    </row>
    <row r="126" spans="1:11" x14ac:dyDescent="0.2">
      <c r="A126">
        <v>56</v>
      </c>
      <c r="B126" t="s">
        <v>11</v>
      </c>
      <c r="C126" t="s">
        <v>12</v>
      </c>
      <c r="D126" t="s">
        <v>97</v>
      </c>
      <c r="E126">
        <v>2</v>
      </c>
      <c r="F126" t="s">
        <v>98</v>
      </c>
      <c r="G126" t="s">
        <v>99</v>
      </c>
      <c r="H126" t="s">
        <v>100</v>
      </c>
      <c r="I126" t="s">
        <v>101</v>
      </c>
      <c r="J126" t="s">
        <v>146</v>
      </c>
      <c r="K126">
        <v>1</v>
      </c>
    </row>
    <row r="127" spans="1:11" x14ac:dyDescent="0.2">
      <c r="A127">
        <v>56</v>
      </c>
      <c r="B127" t="s">
        <v>11</v>
      </c>
      <c r="C127" t="s">
        <v>12</v>
      </c>
      <c r="D127" t="s">
        <v>97</v>
      </c>
      <c r="E127">
        <v>2</v>
      </c>
      <c r="F127" t="s">
        <v>98</v>
      </c>
      <c r="G127" t="s">
        <v>99</v>
      </c>
      <c r="H127" t="s">
        <v>100</v>
      </c>
      <c r="I127" t="s">
        <v>101</v>
      </c>
      <c r="J127" t="s">
        <v>147</v>
      </c>
      <c r="K127">
        <v>1</v>
      </c>
    </row>
    <row r="128" spans="1:11" x14ac:dyDescent="0.2">
      <c r="A128">
        <v>56</v>
      </c>
      <c r="B128" t="s">
        <v>11</v>
      </c>
      <c r="C128" t="s">
        <v>12</v>
      </c>
      <c r="D128" t="s">
        <v>97</v>
      </c>
      <c r="E128">
        <v>2</v>
      </c>
      <c r="F128" t="s">
        <v>98</v>
      </c>
      <c r="G128" t="s">
        <v>99</v>
      </c>
      <c r="H128" t="s">
        <v>100</v>
      </c>
      <c r="I128" t="s">
        <v>101</v>
      </c>
      <c r="J128" t="s">
        <v>148</v>
      </c>
      <c r="K128">
        <v>1</v>
      </c>
    </row>
    <row r="129" spans="1:11" x14ac:dyDescent="0.2">
      <c r="A129">
        <v>56</v>
      </c>
      <c r="B129" t="s">
        <v>11</v>
      </c>
      <c r="C129" t="s">
        <v>12</v>
      </c>
      <c r="D129" t="s">
        <v>97</v>
      </c>
      <c r="E129">
        <v>2</v>
      </c>
      <c r="F129" t="s">
        <v>98</v>
      </c>
      <c r="G129" t="s">
        <v>99</v>
      </c>
      <c r="H129" t="s">
        <v>100</v>
      </c>
      <c r="I129" t="s">
        <v>101</v>
      </c>
      <c r="J129" t="s">
        <v>149</v>
      </c>
      <c r="K129">
        <v>1</v>
      </c>
    </row>
    <row r="130" spans="1:11" x14ac:dyDescent="0.2">
      <c r="A130">
        <v>56</v>
      </c>
      <c r="B130" t="s">
        <v>11</v>
      </c>
      <c r="C130" t="s">
        <v>12</v>
      </c>
      <c r="D130" t="s">
        <v>97</v>
      </c>
      <c r="E130">
        <v>2</v>
      </c>
      <c r="F130" t="s">
        <v>98</v>
      </c>
      <c r="G130" t="s">
        <v>99</v>
      </c>
      <c r="H130" t="s">
        <v>100</v>
      </c>
      <c r="I130" t="s">
        <v>101</v>
      </c>
      <c r="J130" t="s">
        <v>150</v>
      </c>
      <c r="K130">
        <v>2</v>
      </c>
    </row>
    <row r="131" spans="1:11" x14ac:dyDescent="0.2">
      <c r="A131">
        <v>56</v>
      </c>
      <c r="B131" t="s">
        <v>11</v>
      </c>
      <c r="C131" t="s">
        <v>12</v>
      </c>
      <c r="D131" t="s">
        <v>97</v>
      </c>
      <c r="E131">
        <v>2</v>
      </c>
      <c r="F131" t="s">
        <v>98</v>
      </c>
      <c r="G131" t="s">
        <v>99</v>
      </c>
      <c r="H131" t="s">
        <v>100</v>
      </c>
      <c r="I131" t="s">
        <v>101</v>
      </c>
      <c r="J131" t="s">
        <v>151</v>
      </c>
      <c r="K131">
        <v>2</v>
      </c>
    </row>
    <row r="132" spans="1:11" x14ac:dyDescent="0.2">
      <c r="A132">
        <v>56</v>
      </c>
      <c r="B132" t="s">
        <v>11</v>
      </c>
      <c r="C132" t="s">
        <v>12</v>
      </c>
      <c r="D132" t="s">
        <v>97</v>
      </c>
      <c r="E132">
        <v>2</v>
      </c>
      <c r="F132" t="s">
        <v>98</v>
      </c>
      <c r="G132" t="s">
        <v>99</v>
      </c>
      <c r="H132" t="s">
        <v>100</v>
      </c>
      <c r="I132" t="s">
        <v>101</v>
      </c>
      <c r="J132" t="s">
        <v>152</v>
      </c>
      <c r="K132">
        <v>2</v>
      </c>
    </row>
    <row r="133" spans="1:11" x14ac:dyDescent="0.2">
      <c r="A133">
        <v>56</v>
      </c>
      <c r="B133" t="s">
        <v>11</v>
      </c>
      <c r="C133" t="s">
        <v>12</v>
      </c>
      <c r="D133" t="s">
        <v>97</v>
      </c>
      <c r="E133">
        <v>2</v>
      </c>
      <c r="F133" t="s">
        <v>98</v>
      </c>
      <c r="G133" t="s">
        <v>99</v>
      </c>
      <c r="H133" t="s">
        <v>100</v>
      </c>
      <c r="I133" t="s">
        <v>101</v>
      </c>
      <c r="J133" t="s">
        <v>153</v>
      </c>
      <c r="K133">
        <v>2</v>
      </c>
    </row>
    <row r="134" spans="1:11" x14ac:dyDescent="0.2">
      <c r="A134">
        <v>56</v>
      </c>
      <c r="B134" t="s">
        <v>11</v>
      </c>
      <c r="C134" t="s">
        <v>12</v>
      </c>
      <c r="D134" t="s">
        <v>97</v>
      </c>
      <c r="E134">
        <v>2</v>
      </c>
      <c r="F134" t="s">
        <v>98</v>
      </c>
      <c r="G134" t="s">
        <v>99</v>
      </c>
      <c r="H134" t="s">
        <v>100</v>
      </c>
      <c r="I134" t="s">
        <v>101</v>
      </c>
      <c r="J134" t="s">
        <v>154</v>
      </c>
      <c r="K134">
        <v>2</v>
      </c>
    </row>
    <row r="135" spans="1:11" x14ac:dyDescent="0.2">
      <c r="A135">
        <v>56</v>
      </c>
      <c r="B135" t="s">
        <v>11</v>
      </c>
      <c r="C135" t="s">
        <v>12</v>
      </c>
      <c r="D135" t="s">
        <v>97</v>
      </c>
      <c r="E135">
        <v>2</v>
      </c>
      <c r="F135" t="s">
        <v>98</v>
      </c>
      <c r="G135" t="s">
        <v>99</v>
      </c>
      <c r="H135" t="s">
        <v>100</v>
      </c>
      <c r="I135" t="s">
        <v>101</v>
      </c>
      <c r="J135" t="s">
        <v>155</v>
      </c>
      <c r="K135">
        <v>2</v>
      </c>
    </row>
    <row r="136" spans="1:11" x14ac:dyDescent="0.2">
      <c r="A136">
        <v>56</v>
      </c>
      <c r="B136" t="s">
        <v>11</v>
      </c>
      <c r="C136" t="s">
        <v>12</v>
      </c>
      <c r="D136" t="s">
        <v>97</v>
      </c>
      <c r="E136">
        <v>2</v>
      </c>
      <c r="F136" t="s">
        <v>98</v>
      </c>
      <c r="G136" t="s">
        <v>99</v>
      </c>
      <c r="H136" t="s">
        <v>100</v>
      </c>
      <c r="I136" t="s">
        <v>101</v>
      </c>
      <c r="J136" t="s">
        <v>156</v>
      </c>
      <c r="K136">
        <v>2</v>
      </c>
    </row>
    <row r="137" spans="1:11" x14ac:dyDescent="0.2">
      <c r="A137">
        <v>56</v>
      </c>
      <c r="B137" t="s">
        <v>11</v>
      </c>
      <c r="C137" t="s">
        <v>12</v>
      </c>
      <c r="D137" t="s">
        <v>97</v>
      </c>
      <c r="E137">
        <v>2</v>
      </c>
      <c r="F137" t="s">
        <v>98</v>
      </c>
      <c r="G137" t="s">
        <v>99</v>
      </c>
      <c r="H137" t="s">
        <v>100</v>
      </c>
      <c r="I137" t="s">
        <v>101</v>
      </c>
      <c r="J137" t="s">
        <v>157</v>
      </c>
      <c r="K137">
        <v>1</v>
      </c>
    </row>
    <row r="138" spans="1:11" x14ac:dyDescent="0.2">
      <c r="A138">
        <v>56</v>
      </c>
      <c r="B138" t="s">
        <v>11</v>
      </c>
      <c r="C138" t="s">
        <v>12</v>
      </c>
      <c r="D138" t="s">
        <v>97</v>
      </c>
      <c r="E138">
        <v>2</v>
      </c>
      <c r="F138" t="s">
        <v>98</v>
      </c>
      <c r="G138" t="s">
        <v>99</v>
      </c>
      <c r="H138" t="s">
        <v>100</v>
      </c>
      <c r="I138" t="s">
        <v>101</v>
      </c>
      <c r="J138" t="s">
        <v>158</v>
      </c>
      <c r="K138">
        <v>1</v>
      </c>
    </row>
    <row r="139" spans="1:11" x14ac:dyDescent="0.2">
      <c r="A139">
        <v>56</v>
      </c>
      <c r="B139" t="s">
        <v>11</v>
      </c>
      <c r="C139" t="s">
        <v>12</v>
      </c>
      <c r="D139" t="s">
        <v>97</v>
      </c>
      <c r="E139">
        <v>2</v>
      </c>
      <c r="F139" t="s">
        <v>98</v>
      </c>
      <c r="G139" t="s">
        <v>99</v>
      </c>
      <c r="H139" t="s">
        <v>100</v>
      </c>
      <c r="I139" t="s">
        <v>101</v>
      </c>
      <c r="J139" t="s">
        <v>159</v>
      </c>
      <c r="K139">
        <v>2</v>
      </c>
    </row>
    <row r="140" spans="1:11" x14ac:dyDescent="0.2">
      <c r="A140">
        <v>56</v>
      </c>
      <c r="B140" t="s">
        <v>11</v>
      </c>
      <c r="C140" t="s">
        <v>12</v>
      </c>
      <c r="D140" t="s">
        <v>97</v>
      </c>
      <c r="E140">
        <v>2</v>
      </c>
      <c r="F140" t="s">
        <v>98</v>
      </c>
      <c r="G140" t="s">
        <v>99</v>
      </c>
      <c r="H140" t="s">
        <v>100</v>
      </c>
      <c r="I140" t="s">
        <v>101</v>
      </c>
      <c r="J140" t="s">
        <v>160</v>
      </c>
      <c r="K140">
        <v>2</v>
      </c>
    </row>
    <row r="141" spans="1:11" x14ac:dyDescent="0.2">
      <c r="A141">
        <v>56</v>
      </c>
      <c r="B141" t="s">
        <v>11</v>
      </c>
      <c r="C141" t="s">
        <v>12</v>
      </c>
      <c r="D141" t="s">
        <v>97</v>
      </c>
      <c r="E141">
        <v>2</v>
      </c>
      <c r="F141" t="s">
        <v>98</v>
      </c>
      <c r="G141" t="s">
        <v>99</v>
      </c>
      <c r="H141" t="s">
        <v>100</v>
      </c>
      <c r="I141" t="s">
        <v>101</v>
      </c>
      <c r="J141" t="s">
        <v>161</v>
      </c>
      <c r="K141">
        <v>1</v>
      </c>
    </row>
    <row r="142" spans="1:11" x14ac:dyDescent="0.2">
      <c r="A142">
        <v>56</v>
      </c>
      <c r="B142" t="s">
        <v>11</v>
      </c>
      <c r="C142" t="s">
        <v>12</v>
      </c>
      <c r="D142" t="s">
        <v>97</v>
      </c>
      <c r="E142">
        <v>2</v>
      </c>
      <c r="F142" t="s">
        <v>98</v>
      </c>
      <c r="G142" t="s">
        <v>99</v>
      </c>
      <c r="H142" t="s">
        <v>100</v>
      </c>
      <c r="I142" t="s">
        <v>101</v>
      </c>
      <c r="J142" t="s">
        <v>162</v>
      </c>
      <c r="K142">
        <v>2</v>
      </c>
    </row>
    <row r="143" spans="1:11" x14ac:dyDescent="0.2">
      <c r="A143">
        <v>56</v>
      </c>
      <c r="B143" t="s">
        <v>11</v>
      </c>
      <c r="C143" t="s">
        <v>12</v>
      </c>
      <c r="D143" t="s">
        <v>97</v>
      </c>
      <c r="E143">
        <v>2</v>
      </c>
      <c r="F143" t="s">
        <v>98</v>
      </c>
      <c r="G143" t="s">
        <v>99</v>
      </c>
      <c r="H143" t="s">
        <v>100</v>
      </c>
      <c r="I143" t="s">
        <v>101</v>
      </c>
      <c r="J143" t="s">
        <v>163</v>
      </c>
      <c r="K143">
        <v>1</v>
      </c>
    </row>
    <row r="144" spans="1:11" x14ac:dyDescent="0.2">
      <c r="A144">
        <v>56</v>
      </c>
      <c r="B144" t="s">
        <v>11</v>
      </c>
      <c r="C144" t="s">
        <v>12</v>
      </c>
      <c r="D144" t="s">
        <v>97</v>
      </c>
      <c r="E144">
        <v>2</v>
      </c>
      <c r="F144" t="s">
        <v>98</v>
      </c>
      <c r="G144" t="s">
        <v>99</v>
      </c>
      <c r="H144" t="s">
        <v>100</v>
      </c>
      <c r="I144" t="s">
        <v>101</v>
      </c>
      <c r="J144" t="s">
        <v>164</v>
      </c>
      <c r="K144">
        <v>1</v>
      </c>
    </row>
    <row r="145" spans="1:11" x14ac:dyDescent="0.2">
      <c r="A145">
        <v>56</v>
      </c>
      <c r="B145" t="s">
        <v>11</v>
      </c>
      <c r="C145" t="s">
        <v>12</v>
      </c>
      <c r="D145" t="s">
        <v>97</v>
      </c>
      <c r="E145">
        <v>2</v>
      </c>
      <c r="F145" t="s">
        <v>98</v>
      </c>
      <c r="G145" t="s">
        <v>99</v>
      </c>
      <c r="H145" t="s">
        <v>100</v>
      </c>
      <c r="I145" t="s">
        <v>101</v>
      </c>
      <c r="J145" t="s">
        <v>165</v>
      </c>
      <c r="K145">
        <v>2</v>
      </c>
    </row>
    <row r="146" spans="1:11" x14ac:dyDescent="0.2">
      <c r="A146">
        <v>56</v>
      </c>
      <c r="B146" t="s">
        <v>11</v>
      </c>
      <c r="C146" t="s">
        <v>12</v>
      </c>
      <c r="D146" t="s">
        <v>97</v>
      </c>
      <c r="E146">
        <v>2</v>
      </c>
      <c r="F146" t="s">
        <v>98</v>
      </c>
      <c r="G146" t="s">
        <v>99</v>
      </c>
      <c r="H146" t="s">
        <v>100</v>
      </c>
      <c r="I146" t="s">
        <v>101</v>
      </c>
      <c r="J146" t="s">
        <v>166</v>
      </c>
      <c r="K146">
        <v>2</v>
      </c>
    </row>
    <row r="147" spans="1:11" x14ac:dyDescent="0.2">
      <c r="A147">
        <v>56</v>
      </c>
      <c r="B147" t="s">
        <v>11</v>
      </c>
      <c r="C147" t="s">
        <v>12</v>
      </c>
      <c r="D147" t="s">
        <v>97</v>
      </c>
      <c r="E147">
        <v>2</v>
      </c>
      <c r="F147" t="s">
        <v>98</v>
      </c>
      <c r="G147" t="s">
        <v>99</v>
      </c>
      <c r="H147" t="s">
        <v>100</v>
      </c>
      <c r="I147" t="s">
        <v>101</v>
      </c>
      <c r="J147" t="s">
        <v>167</v>
      </c>
      <c r="K147">
        <v>1</v>
      </c>
    </row>
    <row r="148" spans="1:11" x14ac:dyDescent="0.2">
      <c r="A148">
        <v>56</v>
      </c>
      <c r="B148" t="s">
        <v>11</v>
      </c>
      <c r="C148" t="s">
        <v>12</v>
      </c>
      <c r="D148" t="s">
        <v>97</v>
      </c>
      <c r="E148">
        <v>2</v>
      </c>
      <c r="F148" t="s">
        <v>98</v>
      </c>
      <c r="G148" t="s">
        <v>99</v>
      </c>
      <c r="H148" t="s">
        <v>100</v>
      </c>
      <c r="I148" t="s">
        <v>101</v>
      </c>
      <c r="J148" t="s">
        <v>168</v>
      </c>
      <c r="K148">
        <v>1</v>
      </c>
    </row>
    <row r="149" spans="1:11" x14ac:dyDescent="0.2">
      <c r="A149">
        <v>56</v>
      </c>
      <c r="B149" t="s">
        <v>11</v>
      </c>
      <c r="C149" t="s">
        <v>12</v>
      </c>
      <c r="D149" t="s">
        <v>97</v>
      </c>
      <c r="E149">
        <v>2</v>
      </c>
      <c r="F149" t="s">
        <v>98</v>
      </c>
      <c r="G149" t="s">
        <v>99</v>
      </c>
      <c r="H149" t="s">
        <v>100</v>
      </c>
      <c r="I149" t="s">
        <v>101</v>
      </c>
      <c r="J149" t="s">
        <v>169</v>
      </c>
      <c r="K149">
        <v>1</v>
      </c>
    </row>
    <row r="150" spans="1:11" x14ac:dyDescent="0.2">
      <c r="A150">
        <v>56</v>
      </c>
      <c r="B150" t="s">
        <v>11</v>
      </c>
      <c r="C150" t="s">
        <v>12</v>
      </c>
      <c r="D150" t="s">
        <v>97</v>
      </c>
      <c r="E150">
        <v>2</v>
      </c>
      <c r="F150" t="s">
        <v>98</v>
      </c>
      <c r="G150" t="s">
        <v>99</v>
      </c>
      <c r="H150" t="s">
        <v>100</v>
      </c>
      <c r="I150" t="s">
        <v>101</v>
      </c>
      <c r="J150" t="s">
        <v>170</v>
      </c>
      <c r="K150">
        <v>2</v>
      </c>
    </row>
    <row r="151" spans="1:11" x14ac:dyDescent="0.2">
      <c r="A151">
        <v>56</v>
      </c>
      <c r="B151" t="s">
        <v>11</v>
      </c>
      <c r="C151" t="s">
        <v>12</v>
      </c>
      <c r="D151" t="s">
        <v>97</v>
      </c>
      <c r="E151">
        <v>2</v>
      </c>
      <c r="F151" t="s">
        <v>98</v>
      </c>
      <c r="G151" t="s">
        <v>99</v>
      </c>
      <c r="H151" t="s">
        <v>100</v>
      </c>
      <c r="I151" t="s">
        <v>101</v>
      </c>
      <c r="J151" t="s">
        <v>171</v>
      </c>
      <c r="K151">
        <v>1</v>
      </c>
    </row>
    <row r="152" spans="1:11" x14ac:dyDescent="0.2">
      <c r="A152">
        <v>56</v>
      </c>
      <c r="B152" t="s">
        <v>11</v>
      </c>
      <c r="C152" t="s">
        <v>12</v>
      </c>
      <c r="D152" t="s">
        <v>97</v>
      </c>
      <c r="E152">
        <v>2</v>
      </c>
      <c r="F152" t="s">
        <v>98</v>
      </c>
      <c r="G152" t="s">
        <v>99</v>
      </c>
      <c r="H152" t="s">
        <v>100</v>
      </c>
      <c r="I152" t="s">
        <v>101</v>
      </c>
      <c r="J152" t="s">
        <v>172</v>
      </c>
      <c r="K152">
        <v>2</v>
      </c>
    </row>
    <row r="153" spans="1:11" x14ac:dyDescent="0.2">
      <c r="A153">
        <v>56</v>
      </c>
      <c r="B153" t="s">
        <v>11</v>
      </c>
      <c r="C153" t="s">
        <v>12</v>
      </c>
      <c r="D153" t="s">
        <v>97</v>
      </c>
      <c r="E153">
        <v>2</v>
      </c>
      <c r="F153" t="s">
        <v>98</v>
      </c>
      <c r="G153" t="s">
        <v>99</v>
      </c>
      <c r="H153" t="s">
        <v>100</v>
      </c>
      <c r="I153" t="s">
        <v>101</v>
      </c>
      <c r="J153" t="s">
        <v>173</v>
      </c>
      <c r="K153">
        <v>2</v>
      </c>
    </row>
    <row r="154" spans="1:11" x14ac:dyDescent="0.2">
      <c r="A154">
        <v>56</v>
      </c>
      <c r="B154" t="s">
        <v>11</v>
      </c>
      <c r="C154" t="s">
        <v>12</v>
      </c>
      <c r="D154" t="s">
        <v>97</v>
      </c>
      <c r="E154">
        <v>2</v>
      </c>
      <c r="F154" t="s">
        <v>98</v>
      </c>
      <c r="G154" t="s">
        <v>99</v>
      </c>
      <c r="H154" t="s">
        <v>100</v>
      </c>
      <c r="I154" t="s">
        <v>101</v>
      </c>
      <c r="J154" t="s">
        <v>174</v>
      </c>
      <c r="K154">
        <v>2</v>
      </c>
    </row>
    <row r="155" spans="1:11" x14ac:dyDescent="0.2">
      <c r="A155">
        <v>56</v>
      </c>
      <c r="B155" t="s">
        <v>11</v>
      </c>
      <c r="C155" t="s">
        <v>12</v>
      </c>
      <c r="D155" t="s">
        <v>97</v>
      </c>
      <c r="E155">
        <v>2</v>
      </c>
      <c r="F155" t="s">
        <v>98</v>
      </c>
      <c r="G155" t="s">
        <v>99</v>
      </c>
      <c r="H155" t="s">
        <v>100</v>
      </c>
      <c r="I155" t="s">
        <v>101</v>
      </c>
      <c r="J155" t="s">
        <v>175</v>
      </c>
      <c r="K155">
        <v>1</v>
      </c>
    </row>
    <row r="156" spans="1:11" x14ac:dyDescent="0.2">
      <c r="A156">
        <v>56</v>
      </c>
      <c r="B156" t="s">
        <v>11</v>
      </c>
      <c r="C156" t="s">
        <v>12</v>
      </c>
      <c r="D156" t="s">
        <v>97</v>
      </c>
      <c r="E156">
        <v>2</v>
      </c>
      <c r="F156" t="s">
        <v>98</v>
      </c>
      <c r="G156" t="s">
        <v>99</v>
      </c>
      <c r="H156" t="s">
        <v>100</v>
      </c>
      <c r="I156" t="s">
        <v>101</v>
      </c>
      <c r="J156" t="s">
        <v>176</v>
      </c>
      <c r="K156">
        <v>1</v>
      </c>
    </row>
    <row r="157" spans="1:11" x14ac:dyDescent="0.2">
      <c r="A157">
        <v>56</v>
      </c>
      <c r="B157" t="s">
        <v>11</v>
      </c>
      <c r="C157" t="s">
        <v>12</v>
      </c>
      <c r="D157" t="s">
        <v>97</v>
      </c>
      <c r="E157">
        <v>2</v>
      </c>
      <c r="F157" t="s">
        <v>98</v>
      </c>
      <c r="G157" t="s">
        <v>99</v>
      </c>
      <c r="H157" t="s">
        <v>100</v>
      </c>
      <c r="I157" t="s">
        <v>101</v>
      </c>
      <c r="J157" t="s">
        <v>177</v>
      </c>
      <c r="K157">
        <v>1</v>
      </c>
    </row>
    <row r="158" spans="1:11" x14ac:dyDescent="0.2">
      <c r="A158">
        <v>56</v>
      </c>
      <c r="B158" t="s">
        <v>11</v>
      </c>
      <c r="C158" t="s">
        <v>12</v>
      </c>
      <c r="D158" t="s">
        <v>97</v>
      </c>
      <c r="E158">
        <v>2</v>
      </c>
      <c r="F158" t="s">
        <v>98</v>
      </c>
      <c r="G158" t="s">
        <v>99</v>
      </c>
      <c r="H158" t="s">
        <v>100</v>
      </c>
      <c r="I158" t="s">
        <v>101</v>
      </c>
      <c r="J158" t="s">
        <v>178</v>
      </c>
      <c r="K158">
        <v>2</v>
      </c>
    </row>
    <row r="159" spans="1:11" x14ac:dyDescent="0.2">
      <c r="A159">
        <v>56</v>
      </c>
      <c r="B159" t="s">
        <v>11</v>
      </c>
      <c r="C159" t="s">
        <v>12</v>
      </c>
      <c r="D159" t="s">
        <v>97</v>
      </c>
      <c r="E159">
        <v>2</v>
      </c>
      <c r="F159" t="s">
        <v>98</v>
      </c>
      <c r="G159" t="s">
        <v>99</v>
      </c>
      <c r="H159" t="s">
        <v>100</v>
      </c>
      <c r="I159" t="s">
        <v>101</v>
      </c>
      <c r="J159" t="s">
        <v>179</v>
      </c>
      <c r="K159">
        <v>1</v>
      </c>
    </row>
    <row r="160" spans="1:11" x14ac:dyDescent="0.2">
      <c r="A160">
        <v>56</v>
      </c>
      <c r="B160" t="s">
        <v>11</v>
      </c>
      <c r="C160" t="s">
        <v>12</v>
      </c>
      <c r="D160" t="s">
        <v>97</v>
      </c>
      <c r="E160">
        <v>2</v>
      </c>
      <c r="F160" t="s">
        <v>98</v>
      </c>
      <c r="G160" t="s">
        <v>99</v>
      </c>
      <c r="H160" t="s">
        <v>100</v>
      </c>
      <c r="I160" t="s">
        <v>101</v>
      </c>
      <c r="J160" t="s">
        <v>180</v>
      </c>
      <c r="K160">
        <v>1</v>
      </c>
    </row>
    <row r="161" spans="1:11" x14ac:dyDescent="0.2">
      <c r="A161">
        <v>56</v>
      </c>
      <c r="B161" t="s">
        <v>11</v>
      </c>
      <c r="C161" t="s">
        <v>12</v>
      </c>
      <c r="D161" t="s">
        <v>97</v>
      </c>
      <c r="E161">
        <v>2</v>
      </c>
      <c r="F161" t="s">
        <v>98</v>
      </c>
      <c r="G161" t="s">
        <v>99</v>
      </c>
      <c r="H161" t="s">
        <v>100</v>
      </c>
      <c r="I161" t="s">
        <v>101</v>
      </c>
      <c r="J161" t="s">
        <v>181</v>
      </c>
      <c r="K161">
        <v>2</v>
      </c>
    </row>
    <row r="162" spans="1:11" x14ac:dyDescent="0.2">
      <c r="A162">
        <v>60</v>
      </c>
      <c r="B162" t="s">
        <v>11</v>
      </c>
      <c r="C162" t="s">
        <v>182</v>
      </c>
      <c r="D162" t="s">
        <v>183</v>
      </c>
      <c r="F162" t="s">
        <v>184</v>
      </c>
      <c r="G162" t="s">
        <v>185</v>
      </c>
      <c r="H162" t="s">
        <v>186</v>
      </c>
      <c r="I162" t="s">
        <v>101</v>
      </c>
      <c r="J162" t="s">
        <v>187</v>
      </c>
      <c r="K162">
        <v>2</v>
      </c>
    </row>
    <row r="163" spans="1:11" x14ac:dyDescent="0.2">
      <c r="A163">
        <v>60</v>
      </c>
      <c r="B163" t="s">
        <v>11</v>
      </c>
      <c r="C163" t="s">
        <v>182</v>
      </c>
      <c r="D163" t="s">
        <v>183</v>
      </c>
      <c r="F163" t="s">
        <v>184</v>
      </c>
      <c r="G163" t="s">
        <v>185</v>
      </c>
      <c r="H163" t="s">
        <v>186</v>
      </c>
      <c r="I163" t="s">
        <v>101</v>
      </c>
      <c r="J163" t="s">
        <v>188</v>
      </c>
      <c r="K163">
        <v>1</v>
      </c>
    </row>
    <row r="164" spans="1:11" x14ac:dyDescent="0.2">
      <c r="A164">
        <v>60</v>
      </c>
      <c r="B164" t="s">
        <v>11</v>
      </c>
      <c r="C164" t="s">
        <v>182</v>
      </c>
      <c r="D164" t="s">
        <v>183</v>
      </c>
      <c r="F164" t="s">
        <v>184</v>
      </c>
      <c r="G164" t="s">
        <v>185</v>
      </c>
      <c r="H164" t="s">
        <v>186</v>
      </c>
      <c r="I164" t="s">
        <v>101</v>
      </c>
      <c r="J164" t="s">
        <v>189</v>
      </c>
      <c r="K164">
        <v>1</v>
      </c>
    </row>
    <row r="165" spans="1:11" x14ac:dyDescent="0.2">
      <c r="A165">
        <v>60</v>
      </c>
      <c r="B165" t="s">
        <v>11</v>
      </c>
      <c r="C165" t="s">
        <v>182</v>
      </c>
      <c r="D165" t="s">
        <v>183</v>
      </c>
      <c r="F165" t="s">
        <v>184</v>
      </c>
      <c r="G165" t="s">
        <v>185</v>
      </c>
      <c r="H165" t="s">
        <v>186</v>
      </c>
      <c r="I165" t="s">
        <v>101</v>
      </c>
      <c r="J165" t="s">
        <v>190</v>
      </c>
      <c r="K165">
        <v>2</v>
      </c>
    </row>
    <row r="166" spans="1:11" x14ac:dyDescent="0.2">
      <c r="A166">
        <v>60</v>
      </c>
      <c r="B166" t="s">
        <v>11</v>
      </c>
      <c r="C166" t="s">
        <v>182</v>
      </c>
      <c r="D166" t="s">
        <v>183</v>
      </c>
      <c r="F166" t="s">
        <v>184</v>
      </c>
      <c r="G166" t="s">
        <v>185</v>
      </c>
      <c r="H166" t="s">
        <v>186</v>
      </c>
      <c r="I166" t="s">
        <v>101</v>
      </c>
      <c r="J166" t="s">
        <v>191</v>
      </c>
      <c r="K166">
        <v>1</v>
      </c>
    </row>
    <row r="167" spans="1:11" x14ac:dyDescent="0.2">
      <c r="A167">
        <v>60</v>
      </c>
      <c r="B167" t="s">
        <v>11</v>
      </c>
      <c r="C167" t="s">
        <v>182</v>
      </c>
      <c r="D167" t="s">
        <v>183</v>
      </c>
      <c r="F167" t="s">
        <v>184</v>
      </c>
      <c r="G167" t="s">
        <v>185</v>
      </c>
      <c r="H167" t="s">
        <v>186</v>
      </c>
      <c r="I167" t="s">
        <v>101</v>
      </c>
      <c r="J167" t="s">
        <v>192</v>
      </c>
      <c r="K167">
        <v>2</v>
      </c>
    </row>
    <row r="168" spans="1:11" x14ac:dyDescent="0.2">
      <c r="A168">
        <v>60</v>
      </c>
      <c r="B168" t="s">
        <v>11</v>
      </c>
      <c r="C168" t="s">
        <v>182</v>
      </c>
      <c r="D168" t="s">
        <v>183</v>
      </c>
      <c r="F168" t="s">
        <v>184</v>
      </c>
      <c r="G168" t="s">
        <v>185</v>
      </c>
      <c r="H168" t="s">
        <v>186</v>
      </c>
      <c r="I168" t="s">
        <v>101</v>
      </c>
      <c r="J168" t="s">
        <v>193</v>
      </c>
      <c r="K168">
        <v>1</v>
      </c>
    </row>
    <row r="169" spans="1:11" x14ac:dyDescent="0.2">
      <c r="A169">
        <v>60</v>
      </c>
      <c r="B169" t="s">
        <v>11</v>
      </c>
      <c r="C169" t="s">
        <v>182</v>
      </c>
      <c r="D169" t="s">
        <v>183</v>
      </c>
      <c r="F169" t="s">
        <v>184</v>
      </c>
      <c r="G169" t="s">
        <v>185</v>
      </c>
      <c r="H169" t="s">
        <v>186</v>
      </c>
      <c r="I169" t="s">
        <v>101</v>
      </c>
      <c r="J169" t="s">
        <v>194</v>
      </c>
      <c r="K169">
        <v>1</v>
      </c>
    </row>
    <row r="170" spans="1:11" x14ac:dyDescent="0.2">
      <c r="A170">
        <v>60</v>
      </c>
      <c r="B170" t="s">
        <v>11</v>
      </c>
      <c r="C170" t="s">
        <v>182</v>
      </c>
      <c r="D170" t="s">
        <v>183</v>
      </c>
      <c r="F170" t="s">
        <v>184</v>
      </c>
      <c r="G170" t="s">
        <v>185</v>
      </c>
      <c r="H170" t="s">
        <v>186</v>
      </c>
      <c r="I170" t="s">
        <v>101</v>
      </c>
      <c r="J170" t="s">
        <v>195</v>
      </c>
      <c r="K170">
        <v>1</v>
      </c>
    </row>
    <row r="171" spans="1:11" x14ac:dyDescent="0.2">
      <c r="A171">
        <v>60</v>
      </c>
      <c r="B171" t="s">
        <v>11</v>
      </c>
      <c r="C171" t="s">
        <v>182</v>
      </c>
      <c r="D171" t="s">
        <v>183</v>
      </c>
      <c r="F171" t="s">
        <v>184</v>
      </c>
      <c r="G171" t="s">
        <v>185</v>
      </c>
      <c r="H171" t="s">
        <v>186</v>
      </c>
      <c r="I171" t="s">
        <v>101</v>
      </c>
      <c r="J171" t="s">
        <v>196</v>
      </c>
      <c r="K171">
        <v>1</v>
      </c>
    </row>
    <row r="172" spans="1:11" x14ac:dyDescent="0.2">
      <c r="A172">
        <v>60</v>
      </c>
      <c r="B172" t="s">
        <v>11</v>
      </c>
      <c r="C172" t="s">
        <v>182</v>
      </c>
      <c r="D172" t="s">
        <v>183</v>
      </c>
      <c r="F172" t="s">
        <v>184</v>
      </c>
      <c r="G172" t="s">
        <v>185</v>
      </c>
      <c r="H172" t="s">
        <v>186</v>
      </c>
      <c r="I172" t="s">
        <v>101</v>
      </c>
      <c r="J172" t="s">
        <v>197</v>
      </c>
      <c r="K172">
        <v>1</v>
      </c>
    </row>
    <row r="173" spans="1:11" x14ac:dyDescent="0.2">
      <c r="A173">
        <v>60</v>
      </c>
      <c r="B173" t="s">
        <v>11</v>
      </c>
      <c r="C173" t="s">
        <v>182</v>
      </c>
      <c r="D173" t="s">
        <v>183</v>
      </c>
      <c r="F173" t="s">
        <v>184</v>
      </c>
      <c r="G173" t="s">
        <v>185</v>
      </c>
      <c r="H173" t="s">
        <v>186</v>
      </c>
      <c r="I173" t="s">
        <v>101</v>
      </c>
      <c r="J173" t="s">
        <v>198</v>
      </c>
      <c r="K173">
        <v>2</v>
      </c>
    </row>
    <row r="174" spans="1:11" x14ac:dyDescent="0.2">
      <c r="A174">
        <v>60</v>
      </c>
      <c r="B174" t="s">
        <v>11</v>
      </c>
      <c r="C174" t="s">
        <v>182</v>
      </c>
      <c r="D174" t="s">
        <v>183</v>
      </c>
      <c r="F174" t="s">
        <v>184</v>
      </c>
      <c r="G174" t="s">
        <v>185</v>
      </c>
      <c r="H174" t="s">
        <v>186</v>
      </c>
      <c r="I174" t="s">
        <v>101</v>
      </c>
      <c r="J174" t="s">
        <v>199</v>
      </c>
      <c r="K174">
        <v>1</v>
      </c>
    </row>
    <row r="175" spans="1:11" x14ac:dyDescent="0.2">
      <c r="A175">
        <v>60</v>
      </c>
      <c r="B175" t="s">
        <v>11</v>
      </c>
      <c r="C175" t="s">
        <v>182</v>
      </c>
      <c r="D175" t="s">
        <v>183</v>
      </c>
      <c r="F175" t="s">
        <v>184</v>
      </c>
      <c r="G175" t="s">
        <v>185</v>
      </c>
      <c r="H175" t="s">
        <v>186</v>
      </c>
      <c r="I175" t="s">
        <v>101</v>
      </c>
      <c r="J175" t="s">
        <v>200</v>
      </c>
      <c r="K175">
        <v>2</v>
      </c>
    </row>
    <row r="176" spans="1:11" x14ac:dyDescent="0.2">
      <c r="A176">
        <v>60</v>
      </c>
      <c r="B176" t="s">
        <v>11</v>
      </c>
      <c r="C176" t="s">
        <v>182</v>
      </c>
      <c r="D176" t="s">
        <v>183</v>
      </c>
      <c r="F176" t="s">
        <v>184</v>
      </c>
      <c r="G176" t="s">
        <v>185</v>
      </c>
      <c r="H176" t="s">
        <v>186</v>
      </c>
      <c r="I176" t="s">
        <v>101</v>
      </c>
      <c r="J176" t="s">
        <v>201</v>
      </c>
      <c r="K176">
        <v>1</v>
      </c>
    </row>
    <row r="177" spans="1:11" x14ac:dyDescent="0.2">
      <c r="A177">
        <v>60</v>
      </c>
      <c r="B177" t="s">
        <v>11</v>
      </c>
      <c r="C177" t="s">
        <v>182</v>
      </c>
      <c r="D177" t="s">
        <v>183</v>
      </c>
      <c r="F177" t="s">
        <v>184</v>
      </c>
      <c r="G177" t="s">
        <v>185</v>
      </c>
      <c r="H177" t="s">
        <v>186</v>
      </c>
      <c r="I177" t="s">
        <v>101</v>
      </c>
      <c r="J177" t="s">
        <v>202</v>
      </c>
      <c r="K177">
        <v>1</v>
      </c>
    </row>
    <row r="178" spans="1:11" x14ac:dyDescent="0.2">
      <c r="A178">
        <v>60</v>
      </c>
      <c r="B178" t="s">
        <v>11</v>
      </c>
      <c r="C178" t="s">
        <v>182</v>
      </c>
      <c r="D178" t="s">
        <v>183</v>
      </c>
      <c r="F178" t="s">
        <v>184</v>
      </c>
      <c r="G178" t="s">
        <v>185</v>
      </c>
      <c r="H178" t="s">
        <v>186</v>
      </c>
      <c r="I178" t="s">
        <v>101</v>
      </c>
      <c r="J178" t="s">
        <v>203</v>
      </c>
      <c r="K178">
        <v>1</v>
      </c>
    </row>
    <row r="179" spans="1:11" x14ac:dyDescent="0.2">
      <c r="A179">
        <v>60</v>
      </c>
      <c r="B179" t="s">
        <v>11</v>
      </c>
      <c r="C179" t="s">
        <v>182</v>
      </c>
      <c r="D179" t="s">
        <v>183</v>
      </c>
      <c r="F179" t="s">
        <v>184</v>
      </c>
      <c r="G179" t="s">
        <v>185</v>
      </c>
      <c r="H179" t="s">
        <v>186</v>
      </c>
      <c r="I179" t="s">
        <v>101</v>
      </c>
      <c r="J179" t="s">
        <v>204</v>
      </c>
      <c r="K179">
        <v>2</v>
      </c>
    </row>
    <row r="180" spans="1:11" x14ac:dyDescent="0.2">
      <c r="A180">
        <v>60</v>
      </c>
      <c r="B180" t="s">
        <v>11</v>
      </c>
      <c r="C180" t="s">
        <v>182</v>
      </c>
      <c r="D180" t="s">
        <v>183</v>
      </c>
      <c r="F180" t="s">
        <v>184</v>
      </c>
      <c r="G180" t="s">
        <v>185</v>
      </c>
      <c r="H180" t="s">
        <v>186</v>
      </c>
      <c r="I180" t="s">
        <v>101</v>
      </c>
      <c r="J180" t="s">
        <v>205</v>
      </c>
      <c r="K180">
        <v>2</v>
      </c>
    </row>
    <row r="181" spans="1:11" x14ac:dyDescent="0.2">
      <c r="A181">
        <v>60</v>
      </c>
      <c r="B181" t="s">
        <v>11</v>
      </c>
      <c r="C181" t="s">
        <v>182</v>
      </c>
      <c r="D181" t="s">
        <v>183</v>
      </c>
      <c r="F181" t="s">
        <v>184</v>
      </c>
      <c r="G181" t="s">
        <v>185</v>
      </c>
      <c r="H181" t="s">
        <v>186</v>
      </c>
      <c r="I181" t="s">
        <v>101</v>
      </c>
      <c r="J181" t="s">
        <v>206</v>
      </c>
      <c r="K181">
        <v>2</v>
      </c>
    </row>
    <row r="182" spans="1:11" x14ac:dyDescent="0.2">
      <c r="A182">
        <v>60</v>
      </c>
      <c r="B182" t="s">
        <v>11</v>
      </c>
      <c r="C182" t="s">
        <v>182</v>
      </c>
      <c r="D182" t="s">
        <v>183</v>
      </c>
      <c r="F182" t="s">
        <v>184</v>
      </c>
      <c r="G182" t="s">
        <v>185</v>
      </c>
      <c r="H182" t="s">
        <v>186</v>
      </c>
      <c r="I182" t="s">
        <v>101</v>
      </c>
      <c r="J182" t="s">
        <v>207</v>
      </c>
      <c r="K182">
        <v>2</v>
      </c>
    </row>
    <row r="183" spans="1:11" x14ac:dyDescent="0.2">
      <c r="A183">
        <v>60</v>
      </c>
      <c r="B183" t="s">
        <v>11</v>
      </c>
      <c r="C183" t="s">
        <v>182</v>
      </c>
      <c r="D183" t="s">
        <v>183</v>
      </c>
      <c r="F183" t="s">
        <v>184</v>
      </c>
      <c r="G183" t="s">
        <v>185</v>
      </c>
      <c r="H183" t="s">
        <v>186</v>
      </c>
      <c r="I183" t="s">
        <v>101</v>
      </c>
      <c r="J183" t="s">
        <v>208</v>
      </c>
      <c r="K183">
        <v>1</v>
      </c>
    </row>
    <row r="184" spans="1:11" x14ac:dyDescent="0.2">
      <c r="A184">
        <v>60</v>
      </c>
      <c r="B184" t="s">
        <v>11</v>
      </c>
      <c r="C184" t="s">
        <v>182</v>
      </c>
      <c r="D184" t="s">
        <v>183</v>
      </c>
      <c r="F184" t="s">
        <v>184</v>
      </c>
      <c r="G184" t="s">
        <v>185</v>
      </c>
      <c r="H184" t="s">
        <v>186</v>
      </c>
      <c r="I184" t="s">
        <v>101</v>
      </c>
      <c r="J184" t="s">
        <v>209</v>
      </c>
      <c r="K184">
        <v>2</v>
      </c>
    </row>
    <row r="185" spans="1:11" x14ac:dyDescent="0.2">
      <c r="A185">
        <v>60</v>
      </c>
      <c r="B185" t="s">
        <v>11</v>
      </c>
      <c r="C185" t="s">
        <v>182</v>
      </c>
      <c r="D185" t="s">
        <v>183</v>
      </c>
      <c r="F185" t="s">
        <v>184</v>
      </c>
      <c r="G185" t="s">
        <v>185</v>
      </c>
      <c r="H185" t="s">
        <v>186</v>
      </c>
      <c r="I185" t="s">
        <v>101</v>
      </c>
      <c r="J185" t="s">
        <v>210</v>
      </c>
      <c r="K185">
        <v>2</v>
      </c>
    </row>
    <row r="186" spans="1:11" x14ac:dyDescent="0.2">
      <c r="A186">
        <v>60</v>
      </c>
      <c r="B186" t="s">
        <v>11</v>
      </c>
      <c r="C186" t="s">
        <v>182</v>
      </c>
      <c r="D186" t="s">
        <v>183</v>
      </c>
      <c r="F186" t="s">
        <v>184</v>
      </c>
      <c r="G186" t="s">
        <v>185</v>
      </c>
      <c r="H186" t="s">
        <v>186</v>
      </c>
      <c r="I186" t="s">
        <v>101</v>
      </c>
      <c r="J186" t="s">
        <v>211</v>
      </c>
      <c r="K186">
        <v>1</v>
      </c>
    </row>
    <row r="187" spans="1:11" x14ac:dyDescent="0.2">
      <c r="A187">
        <v>60</v>
      </c>
      <c r="B187" t="s">
        <v>11</v>
      </c>
      <c r="C187" t="s">
        <v>182</v>
      </c>
      <c r="D187" t="s">
        <v>183</v>
      </c>
      <c r="F187" t="s">
        <v>184</v>
      </c>
      <c r="G187" t="s">
        <v>185</v>
      </c>
      <c r="H187" t="s">
        <v>186</v>
      </c>
      <c r="I187" t="s">
        <v>101</v>
      </c>
      <c r="J187" t="s">
        <v>212</v>
      </c>
      <c r="K187">
        <v>1</v>
      </c>
    </row>
    <row r="188" spans="1:11" x14ac:dyDescent="0.2">
      <c r="A188">
        <v>60</v>
      </c>
      <c r="B188" t="s">
        <v>11</v>
      </c>
      <c r="C188" t="s">
        <v>182</v>
      </c>
      <c r="D188" t="s">
        <v>183</v>
      </c>
      <c r="F188" t="s">
        <v>184</v>
      </c>
      <c r="G188" t="s">
        <v>185</v>
      </c>
      <c r="H188" t="s">
        <v>186</v>
      </c>
      <c r="I188" t="s">
        <v>101</v>
      </c>
      <c r="J188" t="s">
        <v>213</v>
      </c>
      <c r="K188">
        <v>2</v>
      </c>
    </row>
    <row r="189" spans="1:11" x14ac:dyDescent="0.2">
      <c r="A189">
        <v>60</v>
      </c>
      <c r="B189" t="s">
        <v>11</v>
      </c>
      <c r="C189" t="s">
        <v>182</v>
      </c>
      <c r="D189" t="s">
        <v>183</v>
      </c>
      <c r="F189" t="s">
        <v>184</v>
      </c>
      <c r="G189" t="s">
        <v>185</v>
      </c>
      <c r="H189" t="s">
        <v>186</v>
      </c>
      <c r="I189" t="s">
        <v>101</v>
      </c>
      <c r="J189" t="s">
        <v>214</v>
      </c>
      <c r="K189">
        <v>2</v>
      </c>
    </row>
    <row r="190" spans="1:11" x14ac:dyDescent="0.2">
      <c r="A190">
        <v>60</v>
      </c>
      <c r="B190" t="s">
        <v>11</v>
      </c>
      <c r="C190" t="s">
        <v>182</v>
      </c>
      <c r="D190" t="s">
        <v>183</v>
      </c>
      <c r="F190" t="s">
        <v>184</v>
      </c>
      <c r="G190" t="s">
        <v>185</v>
      </c>
      <c r="H190" t="s">
        <v>186</v>
      </c>
      <c r="I190" t="s">
        <v>101</v>
      </c>
      <c r="J190" t="s">
        <v>215</v>
      </c>
      <c r="K190">
        <v>1</v>
      </c>
    </row>
    <row r="191" spans="1:11" x14ac:dyDescent="0.2">
      <c r="A191">
        <v>60</v>
      </c>
      <c r="B191" t="s">
        <v>11</v>
      </c>
      <c r="C191" t="s">
        <v>182</v>
      </c>
      <c r="D191" t="s">
        <v>183</v>
      </c>
      <c r="F191" t="s">
        <v>184</v>
      </c>
      <c r="G191" t="s">
        <v>185</v>
      </c>
      <c r="H191" t="s">
        <v>186</v>
      </c>
      <c r="I191" t="s">
        <v>101</v>
      </c>
      <c r="J191" t="s">
        <v>216</v>
      </c>
      <c r="K191">
        <v>2</v>
      </c>
    </row>
    <row r="192" spans="1:11" x14ac:dyDescent="0.2">
      <c r="A192">
        <v>60</v>
      </c>
      <c r="B192" t="s">
        <v>11</v>
      </c>
      <c r="C192" t="s">
        <v>182</v>
      </c>
      <c r="D192" t="s">
        <v>183</v>
      </c>
      <c r="F192" t="s">
        <v>184</v>
      </c>
      <c r="G192" t="s">
        <v>185</v>
      </c>
      <c r="H192" t="s">
        <v>186</v>
      </c>
      <c r="I192" t="s">
        <v>101</v>
      </c>
      <c r="J192" t="s">
        <v>217</v>
      </c>
      <c r="K192">
        <v>1</v>
      </c>
    </row>
    <row r="193" spans="1:11" x14ac:dyDescent="0.2">
      <c r="A193">
        <v>60</v>
      </c>
      <c r="B193" t="s">
        <v>11</v>
      </c>
      <c r="C193" t="s">
        <v>182</v>
      </c>
      <c r="D193" t="s">
        <v>183</v>
      </c>
      <c r="F193" t="s">
        <v>184</v>
      </c>
      <c r="G193" t="s">
        <v>185</v>
      </c>
      <c r="H193" t="s">
        <v>186</v>
      </c>
      <c r="I193" t="s">
        <v>101</v>
      </c>
      <c r="J193" t="s">
        <v>218</v>
      </c>
      <c r="K193">
        <v>1</v>
      </c>
    </row>
    <row r="194" spans="1:11" x14ac:dyDescent="0.2">
      <c r="A194">
        <v>60</v>
      </c>
      <c r="B194" t="s">
        <v>11</v>
      </c>
      <c r="C194" t="s">
        <v>182</v>
      </c>
      <c r="D194" t="s">
        <v>183</v>
      </c>
      <c r="F194" t="s">
        <v>184</v>
      </c>
      <c r="G194" t="s">
        <v>185</v>
      </c>
      <c r="H194" t="s">
        <v>186</v>
      </c>
      <c r="I194" t="s">
        <v>101</v>
      </c>
      <c r="J194" t="s">
        <v>219</v>
      </c>
      <c r="K194">
        <v>1</v>
      </c>
    </row>
    <row r="195" spans="1:11" x14ac:dyDescent="0.2">
      <c r="A195">
        <v>60</v>
      </c>
      <c r="B195" t="s">
        <v>11</v>
      </c>
      <c r="C195" t="s">
        <v>182</v>
      </c>
      <c r="D195" t="s">
        <v>183</v>
      </c>
      <c r="F195" t="s">
        <v>184</v>
      </c>
      <c r="G195" t="s">
        <v>185</v>
      </c>
      <c r="H195" t="s">
        <v>186</v>
      </c>
      <c r="I195" t="s">
        <v>101</v>
      </c>
      <c r="J195" t="s">
        <v>220</v>
      </c>
      <c r="K195">
        <v>2</v>
      </c>
    </row>
    <row r="196" spans="1:11" x14ac:dyDescent="0.2">
      <c r="A196">
        <v>60</v>
      </c>
      <c r="B196" t="s">
        <v>11</v>
      </c>
      <c r="C196" t="s">
        <v>182</v>
      </c>
      <c r="D196" t="s">
        <v>183</v>
      </c>
      <c r="F196" t="s">
        <v>184</v>
      </c>
      <c r="G196" t="s">
        <v>185</v>
      </c>
      <c r="H196" t="s">
        <v>186</v>
      </c>
      <c r="I196" t="s">
        <v>101</v>
      </c>
      <c r="J196" t="s">
        <v>221</v>
      </c>
      <c r="K196">
        <v>2</v>
      </c>
    </row>
    <row r="197" spans="1:11" x14ac:dyDescent="0.2">
      <c r="A197">
        <v>60</v>
      </c>
      <c r="B197" t="s">
        <v>11</v>
      </c>
      <c r="C197" t="s">
        <v>182</v>
      </c>
      <c r="D197" t="s">
        <v>183</v>
      </c>
      <c r="F197" t="s">
        <v>184</v>
      </c>
      <c r="G197" t="s">
        <v>185</v>
      </c>
      <c r="H197" t="s">
        <v>186</v>
      </c>
      <c r="I197" t="s">
        <v>101</v>
      </c>
      <c r="J197" t="s">
        <v>222</v>
      </c>
      <c r="K197">
        <v>1</v>
      </c>
    </row>
    <row r="198" spans="1:11" x14ac:dyDescent="0.2">
      <c r="A198">
        <v>60</v>
      </c>
      <c r="B198" t="s">
        <v>11</v>
      </c>
      <c r="C198" t="s">
        <v>182</v>
      </c>
      <c r="D198" t="s">
        <v>183</v>
      </c>
      <c r="F198" t="s">
        <v>184</v>
      </c>
      <c r="G198" t="s">
        <v>185</v>
      </c>
      <c r="H198" t="s">
        <v>186</v>
      </c>
      <c r="I198" t="s">
        <v>101</v>
      </c>
      <c r="J198" t="s">
        <v>223</v>
      </c>
      <c r="K198">
        <v>2</v>
      </c>
    </row>
    <row r="199" spans="1:11" x14ac:dyDescent="0.2">
      <c r="A199">
        <v>60</v>
      </c>
      <c r="B199" t="s">
        <v>11</v>
      </c>
      <c r="C199" t="s">
        <v>182</v>
      </c>
      <c r="D199" t="s">
        <v>183</v>
      </c>
      <c r="F199" t="s">
        <v>184</v>
      </c>
      <c r="G199" t="s">
        <v>185</v>
      </c>
      <c r="H199" t="s">
        <v>186</v>
      </c>
      <c r="I199" t="s">
        <v>101</v>
      </c>
      <c r="J199" t="s">
        <v>224</v>
      </c>
      <c r="K199">
        <v>1</v>
      </c>
    </row>
    <row r="200" spans="1:11" x14ac:dyDescent="0.2">
      <c r="A200">
        <v>60</v>
      </c>
      <c r="B200" t="s">
        <v>11</v>
      </c>
      <c r="C200" t="s">
        <v>182</v>
      </c>
      <c r="D200" t="s">
        <v>183</v>
      </c>
      <c r="F200" t="s">
        <v>184</v>
      </c>
      <c r="G200" t="s">
        <v>185</v>
      </c>
      <c r="H200" t="s">
        <v>186</v>
      </c>
      <c r="I200" t="s">
        <v>101</v>
      </c>
      <c r="J200" t="s">
        <v>210</v>
      </c>
      <c r="K200">
        <v>2</v>
      </c>
    </row>
    <row r="201" spans="1:11" x14ac:dyDescent="0.2">
      <c r="A201">
        <v>60</v>
      </c>
      <c r="B201" t="s">
        <v>11</v>
      </c>
      <c r="C201" t="s">
        <v>182</v>
      </c>
      <c r="D201" t="s">
        <v>183</v>
      </c>
      <c r="F201" t="s">
        <v>184</v>
      </c>
      <c r="G201" t="s">
        <v>185</v>
      </c>
      <c r="H201" t="s">
        <v>186</v>
      </c>
      <c r="I201" t="s">
        <v>101</v>
      </c>
      <c r="J201" t="s">
        <v>216</v>
      </c>
      <c r="K201">
        <v>2</v>
      </c>
    </row>
    <row r="202" spans="1:11" x14ac:dyDescent="0.2">
      <c r="A202">
        <v>60</v>
      </c>
      <c r="B202" t="s">
        <v>11</v>
      </c>
      <c r="C202" t="s">
        <v>182</v>
      </c>
      <c r="D202" t="s">
        <v>183</v>
      </c>
      <c r="F202" t="s">
        <v>184</v>
      </c>
      <c r="G202" t="s">
        <v>185</v>
      </c>
      <c r="H202" t="s">
        <v>186</v>
      </c>
      <c r="I202" t="s">
        <v>101</v>
      </c>
      <c r="J202" t="s">
        <v>225</v>
      </c>
      <c r="K202">
        <v>1</v>
      </c>
    </row>
    <row r="203" spans="1:11" x14ac:dyDescent="0.2">
      <c r="A203">
        <v>60</v>
      </c>
      <c r="B203" t="s">
        <v>11</v>
      </c>
      <c r="C203" t="s">
        <v>182</v>
      </c>
      <c r="D203" t="s">
        <v>183</v>
      </c>
      <c r="F203" t="s">
        <v>184</v>
      </c>
      <c r="G203" t="s">
        <v>185</v>
      </c>
      <c r="H203" t="s">
        <v>186</v>
      </c>
      <c r="I203" t="s">
        <v>101</v>
      </c>
      <c r="J203" t="s">
        <v>226</v>
      </c>
      <c r="K203">
        <v>1</v>
      </c>
    </row>
    <row r="204" spans="1:11" x14ac:dyDescent="0.2">
      <c r="A204">
        <v>60</v>
      </c>
      <c r="B204" t="s">
        <v>11</v>
      </c>
      <c r="C204" t="s">
        <v>182</v>
      </c>
      <c r="D204" t="s">
        <v>183</v>
      </c>
      <c r="F204" t="s">
        <v>184</v>
      </c>
      <c r="G204" t="s">
        <v>185</v>
      </c>
      <c r="H204" t="s">
        <v>186</v>
      </c>
      <c r="I204" t="s">
        <v>101</v>
      </c>
      <c r="J204" t="s">
        <v>227</v>
      </c>
      <c r="K204">
        <v>2</v>
      </c>
    </row>
    <row r="205" spans="1:11" x14ac:dyDescent="0.2">
      <c r="A205">
        <v>60</v>
      </c>
      <c r="B205" t="s">
        <v>11</v>
      </c>
      <c r="C205" t="s">
        <v>182</v>
      </c>
      <c r="D205" t="s">
        <v>183</v>
      </c>
      <c r="F205" t="s">
        <v>184</v>
      </c>
      <c r="G205" t="s">
        <v>185</v>
      </c>
      <c r="H205" t="s">
        <v>186</v>
      </c>
      <c r="I205" t="s">
        <v>101</v>
      </c>
      <c r="J205" t="s">
        <v>228</v>
      </c>
      <c r="K205">
        <v>1</v>
      </c>
    </row>
    <row r="206" spans="1:11" x14ac:dyDescent="0.2">
      <c r="A206">
        <v>60</v>
      </c>
      <c r="B206" t="s">
        <v>11</v>
      </c>
      <c r="C206" t="s">
        <v>182</v>
      </c>
      <c r="D206" t="s">
        <v>183</v>
      </c>
      <c r="F206" t="s">
        <v>184</v>
      </c>
      <c r="G206" t="s">
        <v>185</v>
      </c>
      <c r="H206" t="s">
        <v>186</v>
      </c>
      <c r="I206" t="s">
        <v>101</v>
      </c>
      <c r="J206" t="s">
        <v>229</v>
      </c>
      <c r="K206">
        <v>1</v>
      </c>
    </row>
    <row r="207" spans="1:11" x14ac:dyDescent="0.2">
      <c r="A207">
        <v>60</v>
      </c>
      <c r="B207" t="s">
        <v>11</v>
      </c>
      <c r="C207" t="s">
        <v>182</v>
      </c>
      <c r="D207" t="s">
        <v>183</v>
      </c>
      <c r="F207" t="s">
        <v>184</v>
      </c>
      <c r="G207" t="s">
        <v>185</v>
      </c>
      <c r="H207" t="s">
        <v>186</v>
      </c>
      <c r="I207" t="s">
        <v>101</v>
      </c>
      <c r="J207" t="s">
        <v>230</v>
      </c>
      <c r="K207">
        <v>1</v>
      </c>
    </row>
    <row r="208" spans="1:11" x14ac:dyDescent="0.2">
      <c r="A208">
        <v>60</v>
      </c>
      <c r="B208" t="s">
        <v>11</v>
      </c>
      <c r="C208" t="s">
        <v>182</v>
      </c>
      <c r="D208" t="s">
        <v>183</v>
      </c>
      <c r="F208" t="s">
        <v>184</v>
      </c>
      <c r="G208" t="s">
        <v>185</v>
      </c>
      <c r="H208" t="s">
        <v>186</v>
      </c>
      <c r="I208" t="s">
        <v>101</v>
      </c>
      <c r="J208" t="s">
        <v>231</v>
      </c>
      <c r="K208">
        <v>1</v>
      </c>
    </row>
    <row r="209" spans="1:11" x14ac:dyDescent="0.2">
      <c r="A209">
        <v>60</v>
      </c>
      <c r="B209" t="s">
        <v>11</v>
      </c>
      <c r="C209" t="s">
        <v>182</v>
      </c>
      <c r="D209" t="s">
        <v>183</v>
      </c>
      <c r="F209" t="s">
        <v>184</v>
      </c>
      <c r="G209" t="s">
        <v>185</v>
      </c>
      <c r="H209" t="s">
        <v>186</v>
      </c>
      <c r="I209" t="s">
        <v>101</v>
      </c>
      <c r="J209" t="s">
        <v>232</v>
      </c>
      <c r="K209">
        <v>1</v>
      </c>
    </row>
    <row r="210" spans="1:11" x14ac:dyDescent="0.2">
      <c r="A210">
        <v>60</v>
      </c>
      <c r="B210" t="s">
        <v>11</v>
      </c>
      <c r="C210" t="s">
        <v>182</v>
      </c>
      <c r="D210" t="s">
        <v>183</v>
      </c>
      <c r="F210" t="s">
        <v>184</v>
      </c>
      <c r="G210" t="s">
        <v>185</v>
      </c>
      <c r="H210" t="s">
        <v>186</v>
      </c>
      <c r="I210" t="s">
        <v>101</v>
      </c>
      <c r="J210" t="s">
        <v>233</v>
      </c>
      <c r="K210">
        <v>2</v>
      </c>
    </row>
    <row r="211" spans="1:11" x14ac:dyDescent="0.2">
      <c r="A211">
        <v>60</v>
      </c>
      <c r="B211" t="s">
        <v>11</v>
      </c>
      <c r="C211" t="s">
        <v>182</v>
      </c>
      <c r="D211" t="s">
        <v>183</v>
      </c>
      <c r="F211" t="s">
        <v>184</v>
      </c>
      <c r="G211" t="s">
        <v>185</v>
      </c>
      <c r="H211" t="s">
        <v>186</v>
      </c>
      <c r="I211" t="s">
        <v>101</v>
      </c>
      <c r="J211" t="s">
        <v>234</v>
      </c>
      <c r="K211">
        <v>2</v>
      </c>
    </row>
    <row r="212" spans="1:11" x14ac:dyDescent="0.2">
      <c r="A212">
        <v>60</v>
      </c>
      <c r="B212" t="s">
        <v>11</v>
      </c>
      <c r="C212" t="s">
        <v>182</v>
      </c>
      <c r="D212" t="s">
        <v>183</v>
      </c>
      <c r="F212" t="s">
        <v>184</v>
      </c>
      <c r="G212" t="s">
        <v>185</v>
      </c>
      <c r="H212" t="s">
        <v>186</v>
      </c>
      <c r="I212" t="s">
        <v>101</v>
      </c>
      <c r="J212" t="s">
        <v>235</v>
      </c>
      <c r="K212">
        <v>2</v>
      </c>
    </row>
    <row r="213" spans="1:11" x14ac:dyDescent="0.2">
      <c r="A213">
        <v>60</v>
      </c>
      <c r="B213" t="s">
        <v>11</v>
      </c>
      <c r="C213" t="s">
        <v>182</v>
      </c>
      <c r="D213" t="s">
        <v>183</v>
      </c>
      <c r="F213" t="s">
        <v>184</v>
      </c>
      <c r="G213" t="s">
        <v>185</v>
      </c>
      <c r="H213" t="s">
        <v>186</v>
      </c>
      <c r="I213" t="s">
        <v>101</v>
      </c>
      <c r="J213" t="s">
        <v>236</v>
      </c>
      <c r="K213">
        <v>2</v>
      </c>
    </row>
    <row r="214" spans="1:11" x14ac:dyDescent="0.2">
      <c r="A214">
        <v>60</v>
      </c>
      <c r="B214" t="s">
        <v>11</v>
      </c>
      <c r="C214" t="s">
        <v>182</v>
      </c>
      <c r="D214" t="s">
        <v>183</v>
      </c>
      <c r="F214" t="s">
        <v>184</v>
      </c>
      <c r="G214" t="s">
        <v>185</v>
      </c>
      <c r="H214" t="s">
        <v>186</v>
      </c>
      <c r="I214" t="s">
        <v>101</v>
      </c>
      <c r="J214" t="s">
        <v>237</v>
      </c>
      <c r="K214">
        <v>2</v>
      </c>
    </row>
    <row r="215" spans="1:11" x14ac:dyDescent="0.2">
      <c r="A215">
        <v>60</v>
      </c>
      <c r="B215" t="s">
        <v>11</v>
      </c>
      <c r="C215" t="s">
        <v>182</v>
      </c>
      <c r="D215" t="s">
        <v>183</v>
      </c>
      <c r="F215" t="s">
        <v>184</v>
      </c>
      <c r="G215" t="s">
        <v>185</v>
      </c>
      <c r="H215" t="s">
        <v>186</v>
      </c>
      <c r="I215" t="s">
        <v>101</v>
      </c>
      <c r="J215" t="s">
        <v>238</v>
      </c>
      <c r="K215">
        <v>2</v>
      </c>
    </row>
    <row r="216" spans="1:11" x14ac:dyDescent="0.2">
      <c r="A216">
        <v>60</v>
      </c>
      <c r="B216" t="s">
        <v>11</v>
      </c>
      <c r="C216" t="s">
        <v>182</v>
      </c>
      <c r="D216" t="s">
        <v>183</v>
      </c>
      <c r="F216" t="s">
        <v>184</v>
      </c>
      <c r="G216" t="s">
        <v>185</v>
      </c>
      <c r="H216" t="s">
        <v>186</v>
      </c>
      <c r="I216" t="s">
        <v>101</v>
      </c>
      <c r="J216" t="s">
        <v>239</v>
      </c>
      <c r="K216">
        <v>2</v>
      </c>
    </row>
    <row r="217" spans="1:11" x14ac:dyDescent="0.2">
      <c r="A217">
        <v>60</v>
      </c>
      <c r="B217" t="s">
        <v>11</v>
      </c>
      <c r="C217" t="s">
        <v>182</v>
      </c>
      <c r="D217" t="s">
        <v>183</v>
      </c>
      <c r="F217" t="s">
        <v>184</v>
      </c>
      <c r="G217" t="s">
        <v>185</v>
      </c>
      <c r="H217" t="s">
        <v>186</v>
      </c>
      <c r="I217" t="s">
        <v>101</v>
      </c>
      <c r="J217" t="s">
        <v>240</v>
      </c>
      <c r="K217">
        <v>1</v>
      </c>
    </row>
    <row r="218" spans="1:11" x14ac:dyDescent="0.2">
      <c r="A218">
        <v>60</v>
      </c>
      <c r="B218" t="s">
        <v>11</v>
      </c>
      <c r="C218" t="s">
        <v>182</v>
      </c>
      <c r="D218" t="s">
        <v>183</v>
      </c>
      <c r="F218" t="s">
        <v>184</v>
      </c>
      <c r="G218" t="s">
        <v>185</v>
      </c>
      <c r="H218" t="s">
        <v>186</v>
      </c>
      <c r="I218" t="s">
        <v>101</v>
      </c>
      <c r="J218" t="s">
        <v>241</v>
      </c>
      <c r="K218">
        <v>1</v>
      </c>
    </row>
    <row r="219" spans="1:11" x14ac:dyDescent="0.2">
      <c r="A219">
        <v>60</v>
      </c>
      <c r="B219" t="s">
        <v>11</v>
      </c>
      <c r="C219" t="s">
        <v>182</v>
      </c>
      <c r="D219" t="s">
        <v>183</v>
      </c>
      <c r="F219" t="s">
        <v>184</v>
      </c>
      <c r="G219" t="s">
        <v>185</v>
      </c>
      <c r="H219" t="s">
        <v>186</v>
      </c>
      <c r="I219" t="s">
        <v>101</v>
      </c>
      <c r="J219" t="s">
        <v>242</v>
      </c>
      <c r="K219">
        <v>2</v>
      </c>
    </row>
    <row r="220" spans="1:11" x14ac:dyDescent="0.2">
      <c r="A220">
        <v>60</v>
      </c>
      <c r="B220" t="s">
        <v>11</v>
      </c>
      <c r="C220" t="s">
        <v>182</v>
      </c>
      <c r="D220" t="s">
        <v>183</v>
      </c>
      <c r="F220" t="s">
        <v>184</v>
      </c>
      <c r="G220" t="s">
        <v>185</v>
      </c>
      <c r="H220" t="s">
        <v>186</v>
      </c>
      <c r="I220" t="s">
        <v>101</v>
      </c>
      <c r="J220" t="s">
        <v>243</v>
      </c>
      <c r="K220">
        <v>2</v>
      </c>
    </row>
    <row r="221" spans="1:11" x14ac:dyDescent="0.2">
      <c r="A221">
        <v>60</v>
      </c>
      <c r="B221" t="s">
        <v>11</v>
      </c>
      <c r="C221" t="s">
        <v>182</v>
      </c>
      <c r="D221" t="s">
        <v>183</v>
      </c>
      <c r="F221" t="s">
        <v>184</v>
      </c>
      <c r="G221" t="s">
        <v>185</v>
      </c>
      <c r="H221" t="s">
        <v>186</v>
      </c>
      <c r="I221" t="s">
        <v>101</v>
      </c>
      <c r="J221" t="s">
        <v>244</v>
      </c>
      <c r="K221">
        <v>1</v>
      </c>
    </row>
    <row r="222" spans="1:11" x14ac:dyDescent="0.2">
      <c r="A222">
        <v>60</v>
      </c>
      <c r="B222" t="s">
        <v>11</v>
      </c>
      <c r="C222" t="s">
        <v>182</v>
      </c>
      <c r="D222" t="s">
        <v>183</v>
      </c>
      <c r="F222" t="s">
        <v>184</v>
      </c>
      <c r="G222" t="s">
        <v>185</v>
      </c>
      <c r="H222" t="s">
        <v>186</v>
      </c>
      <c r="I222" t="s">
        <v>101</v>
      </c>
      <c r="J222" t="s">
        <v>245</v>
      </c>
      <c r="K222">
        <v>2</v>
      </c>
    </row>
    <row r="223" spans="1:11" x14ac:dyDescent="0.2">
      <c r="A223">
        <v>60</v>
      </c>
      <c r="B223" t="s">
        <v>11</v>
      </c>
      <c r="C223" t="s">
        <v>182</v>
      </c>
      <c r="D223" t="s">
        <v>183</v>
      </c>
      <c r="F223" t="s">
        <v>184</v>
      </c>
      <c r="G223" t="s">
        <v>185</v>
      </c>
      <c r="H223" t="s">
        <v>186</v>
      </c>
      <c r="I223" t="s">
        <v>101</v>
      </c>
      <c r="J223" t="s">
        <v>246</v>
      </c>
      <c r="K223">
        <v>1</v>
      </c>
    </row>
    <row r="224" spans="1:11" x14ac:dyDescent="0.2">
      <c r="A224">
        <v>60</v>
      </c>
      <c r="B224" t="s">
        <v>11</v>
      </c>
      <c r="C224" t="s">
        <v>182</v>
      </c>
      <c r="D224" t="s">
        <v>183</v>
      </c>
      <c r="F224" t="s">
        <v>184</v>
      </c>
      <c r="G224" t="s">
        <v>185</v>
      </c>
      <c r="H224" t="s">
        <v>186</v>
      </c>
      <c r="I224" t="s">
        <v>101</v>
      </c>
      <c r="J224" t="s">
        <v>247</v>
      </c>
      <c r="K224">
        <v>1</v>
      </c>
    </row>
    <row r="225" spans="1:11" x14ac:dyDescent="0.2">
      <c r="A225">
        <v>60</v>
      </c>
      <c r="B225" t="s">
        <v>11</v>
      </c>
      <c r="C225" t="s">
        <v>182</v>
      </c>
      <c r="D225" t="s">
        <v>183</v>
      </c>
      <c r="F225" t="s">
        <v>184</v>
      </c>
      <c r="G225" t="s">
        <v>185</v>
      </c>
      <c r="H225" t="s">
        <v>186</v>
      </c>
      <c r="I225" t="s">
        <v>101</v>
      </c>
      <c r="J225" t="s">
        <v>248</v>
      </c>
      <c r="K225">
        <v>2</v>
      </c>
    </row>
    <row r="226" spans="1:11" x14ac:dyDescent="0.2">
      <c r="A226">
        <v>60</v>
      </c>
      <c r="B226" t="s">
        <v>11</v>
      </c>
      <c r="C226" t="s">
        <v>182</v>
      </c>
      <c r="D226" t="s">
        <v>183</v>
      </c>
      <c r="F226" t="s">
        <v>184</v>
      </c>
      <c r="G226" t="s">
        <v>185</v>
      </c>
      <c r="H226" t="s">
        <v>186</v>
      </c>
      <c r="I226" t="s">
        <v>101</v>
      </c>
      <c r="J226" t="s">
        <v>249</v>
      </c>
      <c r="K226">
        <v>2</v>
      </c>
    </row>
    <row r="227" spans="1:11" x14ac:dyDescent="0.2">
      <c r="A227">
        <v>60</v>
      </c>
      <c r="B227" t="s">
        <v>11</v>
      </c>
      <c r="C227" t="s">
        <v>182</v>
      </c>
      <c r="D227" t="s">
        <v>183</v>
      </c>
      <c r="F227" t="s">
        <v>184</v>
      </c>
      <c r="G227" t="s">
        <v>185</v>
      </c>
      <c r="H227" t="s">
        <v>186</v>
      </c>
      <c r="I227" t="s">
        <v>101</v>
      </c>
      <c r="J227" t="s">
        <v>250</v>
      </c>
      <c r="K227">
        <v>2</v>
      </c>
    </row>
    <row r="228" spans="1:11" x14ac:dyDescent="0.2">
      <c r="A228">
        <v>60</v>
      </c>
      <c r="B228" t="s">
        <v>11</v>
      </c>
      <c r="C228" t="s">
        <v>182</v>
      </c>
      <c r="D228" t="s">
        <v>183</v>
      </c>
      <c r="F228" t="s">
        <v>184</v>
      </c>
      <c r="G228" t="s">
        <v>185</v>
      </c>
      <c r="H228" t="s">
        <v>186</v>
      </c>
      <c r="I228" t="s">
        <v>101</v>
      </c>
      <c r="J228" t="s">
        <v>251</v>
      </c>
      <c r="K228">
        <v>1</v>
      </c>
    </row>
    <row r="229" spans="1:11" x14ac:dyDescent="0.2">
      <c r="A229">
        <v>60</v>
      </c>
      <c r="B229" t="s">
        <v>11</v>
      </c>
      <c r="C229" t="s">
        <v>182</v>
      </c>
      <c r="D229" t="s">
        <v>183</v>
      </c>
      <c r="F229" t="s">
        <v>184</v>
      </c>
      <c r="G229" t="s">
        <v>185</v>
      </c>
      <c r="H229" t="s">
        <v>186</v>
      </c>
      <c r="I229" t="s">
        <v>101</v>
      </c>
      <c r="J229" t="s">
        <v>252</v>
      </c>
      <c r="K229">
        <v>1</v>
      </c>
    </row>
    <row r="230" spans="1:11" x14ac:dyDescent="0.2">
      <c r="A230">
        <v>60</v>
      </c>
      <c r="B230" t="s">
        <v>11</v>
      </c>
      <c r="C230" t="s">
        <v>182</v>
      </c>
      <c r="D230" t="s">
        <v>183</v>
      </c>
      <c r="F230" t="s">
        <v>184</v>
      </c>
      <c r="G230" t="s">
        <v>185</v>
      </c>
      <c r="H230" t="s">
        <v>186</v>
      </c>
      <c r="I230" t="s">
        <v>101</v>
      </c>
      <c r="J230" t="s">
        <v>253</v>
      </c>
      <c r="K230">
        <v>2</v>
      </c>
    </row>
    <row r="231" spans="1:11" x14ac:dyDescent="0.2">
      <c r="A231">
        <v>60</v>
      </c>
      <c r="B231" t="s">
        <v>11</v>
      </c>
      <c r="C231" t="s">
        <v>182</v>
      </c>
      <c r="D231" t="s">
        <v>183</v>
      </c>
      <c r="F231" t="s">
        <v>184</v>
      </c>
      <c r="G231" t="s">
        <v>185</v>
      </c>
      <c r="H231" t="s">
        <v>186</v>
      </c>
      <c r="I231" t="s">
        <v>101</v>
      </c>
      <c r="J231" t="s">
        <v>254</v>
      </c>
      <c r="K231">
        <v>1</v>
      </c>
    </row>
    <row r="232" spans="1:11" x14ac:dyDescent="0.2">
      <c r="A232">
        <v>60</v>
      </c>
      <c r="B232" t="s">
        <v>11</v>
      </c>
      <c r="C232" t="s">
        <v>182</v>
      </c>
      <c r="D232" t="s">
        <v>183</v>
      </c>
      <c r="F232" t="s">
        <v>184</v>
      </c>
      <c r="G232" t="s">
        <v>185</v>
      </c>
      <c r="H232" t="s">
        <v>186</v>
      </c>
      <c r="I232" t="s">
        <v>101</v>
      </c>
      <c r="J232" t="s">
        <v>255</v>
      </c>
      <c r="K232">
        <v>2</v>
      </c>
    </row>
    <row r="233" spans="1:11" x14ac:dyDescent="0.2">
      <c r="A233">
        <v>60</v>
      </c>
      <c r="B233" t="s">
        <v>11</v>
      </c>
      <c r="C233" t="s">
        <v>182</v>
      </c>
      <c r="D233" t="s">
        <v>183</v>
      </c>
      <c r="F233" t="s">
        <v>184</v>
      </c>
      <c r="G233" t="s">
        <v>185</v>
      </c>
      <c r="H233" t="s">
        <v>186</v>
      </c>
      <c r="I233" t="s">
        <v>101</v>
      </c>
      <c r="J233" t="s">
        <v>213</v>
      </c>
      <c r="K233">
        <v>2</v>
      </c>
    </row>
    <row r="234" spans="1:11" x14ac:dyDescent="0.2">
      <c r="A234">
        <v>60</v>
      </c>
      <c r="B234" t="s">
        <v>11</v>
      </c>
      <c r="C234" t="s">
        <v>182</v>
      </c>
      <c r="D234" t="s">
        <v>183</v>
      </c>
      <c r="F234" t="s">
        <v>184</v>
      </c>
      <c r="G234" t="s">
        <v>185</v>
      </c>
      <c r="H234" t="s">
        <v>186</v>
      </c>
      <c r="I234" t="s">
        <v>101</v>
      </c>
      <c r="J234" t="s">
        <v>239</v>
      </c>
      <c r="K234">
        <v>2</v>
      </c>
    </row>
    <row r="235" spans="1:11" x14ac:dyDescent="0.2">
      <c r="A235">
        <v>60</v>
      </c>
      <c r="B235" t="s">
        <v>11</v>
      </c>
      <c r="C235" t="s">
        <v>182</v>
      </c>
      <c r="D235" t="s">
        <v>183</v>
      </c>
      <c r="F235" t="s">
        <v>184</v>
      </c>
      <c r="G235" t="s">
        <v>185</v>
      </c>
      <c r="H235" t="s">
        <v>186</v>
      </c>
      <c r="I235" t="s">
        <v>101</v>
      </c>
      <c r="J235" t="s">
        <v>256</v>
      </c>
      <c r="K235">
        <v>1</v>
      </c>
    </row>
    <row r="236" spans="1:11" x14ac:dyDescent="0.2">
      <c r="A236">
        <v>60</v>
      </c>
      <c r="B236" t="s">
        <v>11</v>
      </c>
      <c r="C236" t="s">
        <v>182</v>
      </c>
      <c r="D236" t="s">
        <v>183</v>
      </c>
      <c r="F236" t="s">
        <v>184</v>
      </c>
      <c r="G236" t="s">
        <v>185</v>
      </c>
      <c r="H236" t="s">
        <v>186</v>
      </c>
      <c r="I236" t="s">
        <v>101</v>
      </c>
      <c r="J236" t="s">
        <v>257</v>
      </c>
      <c r="K236">
        <v>1</v>
      </c>
    </row>
    <row r="237" spans="1:11" x14ac:dyDescent="0.2">
      <c r="A237">
        <v>60</v>
      </c>
      <c r="B237" t="s">
        <v>11</v>
      </c>
      <c r="C237" t="s">
        <v>182</v>
      </c>
      <c r="D237" t="s">
        <v>183</v>
      </c>
      <c r="F237" t="s">
        <v>184</v>
      </c>
      <c r="G237" t="s">
        <v>185</v>
      </c>
      <c r="H237" t="s">
        <v>186</v>
      </c>
      <c r="I237" t="s">
        <v>101</v>
      </c>
      <c r="J237" t="s">
        <v>258</v>
      </c>
      <c r="K237">
        <v>1</v>
      </c>
    </row>
    <row r="238" spans="1:11" x14ac:dyDescent="0.2">
      <c r="A238">
        <v>60</v>
      </c>
      <c r="B238" t="s">
        <v>11</v>
      </c>
      <c r="C238" t="s">
        <v>182</v>
      </c>
      <c r="D238" t="s">
        <v>183</v>
      </c>
      <c r="F238" t="s">
        <v>184</v>
      </c>
      <c r="G238" t="s">
        <v>185</v>
      </c>
      <c r="H238" t="s">
        <v>186</v>
      </c>
      <c r="I238" t="s">
        <v>101</v>
      </c>
      <c r="J238" t="s">
        <v>259</v>
      </c>
      <c r="K238">
        <v>2</v>
      </c>
    </row>
    <row r="239" spans="1:11" x14ac:dyDescent="0.2">
      <c r="A239">
        <v>60</v>
      </c>
      <c r="B239" t="s">
        <v>11</v>
      </c>
      <c r="C239" t="s">
        <v>182</v>
      </c>
      <c r="D239" t="s">
        <v>183</v>
      </c>
      <c r="F239" t="s">
        <v>184</v>
      </c>
      <c r="G239" t="s">
        <v>185</v>
      </c>
      <c r="H239" t="s">
        <v>186</v>
      </c>
      <c r="I239" t="s">
        <v>101</v>
      </c>
      <c r="J239" t="s">
        <v>213</v>
      </c>
      <c r="K239">
        <v>2</v>
      </c>
    </row>
    <row r="240" spans="1:11" x14ac:dyDescent="0.2">
      <c r="A240">
        <v>60</v>
      </c>
      <c r="B240" t="s">
        <v>11</v>
      </c>
      <c r="C240" t="s">
        <v>182</v>
      </c>
      <c r="D240" t="s">
        <v>183</v>
      </c>
      <c r="F240" t="s">
        <v>184</v>
      </c>
      <c r="G240" t="s">
        <v>185</v>
      </c>
      <c r="H240" t="s">
        <v>186</v>
      </c>
      <c r="I240" t="s">
        <v>101</v>
      </c>
      <c r="J240" t="s">
        <v>260</v>
      </c>
      <c r="K240">
        <v>1</v>
      </c>
    </row>
    <row r="241" spans="1:11" x14ac:dyDescent="0.2">
      <c r="A241">
        <v>60</v>
      </c>
      <c r="B241" t="s">
        <v>11</v>
      </c>
      <c r="C241" t="s">
        <v>182</v>
      </c>
      <c r="D241" t="s">
        <v>183</v>
      </c>
      <c r="F241" t="s">
        <v>184</v>
      </c>
      <c r="G241" t="s">
        <v>185</v>
      </c>
      <c r="H241" t="s">
        <v>186</v>
      </c>
      <c r="I241" t="s">
        <v>101</v>
      </c>
      <c r="J241" t="s">
        <v>261</v>
      </c>
      <c r="K241">
        <v>2</v>
      </c>
    </row>
    <row r="242" spans="1:11" x14ac:dyDescent="0.2">
      <c r="A242">
        <v>66</v>
      </c>
      <c r="B242" t="s">
        <v>11</v>
      </c>
      <c r="C242" t="s">
        <v>182</v>
      </c>
      <c r="D242" t="s">
        <v>183</v>
      </c>
      <c r="F242" t="s">
        <v>262</v>
      </c>
      <c r="G242" t="s">
        <v>263</v>
      </c>
      <c r="H242" t="s">
        <v>264</v>
      </c>
      <c r="I242" t="s">
        <v>17</v>
      </c>
      <c r="J242" t="s">
        <v>265</v>
      </c>
      <c r="K242">
        <v>2</v>
      </c>
    </row>
    <row r="243" spans="1:11" x14ac:dyDescent="0.2">
      <c r="A243">
        <v>66</v>
      </c>
      <c r="B243" t="s">
        <v>11</v>
      </c>
      <c r="C243" t="s">
        <v>182</v>
      </c>
      <c r="D243" t="s">
        <v>183</v>
      </c>
      <c r="F243" t="s">
        <v>262</v>
      </c>
      <c r="G243" t="s">
        <v>263</v>
      </c>
      <c r="H243" t="s">
        <v>264</v>
      </c>
      <c r="I243" t="s">
        <v>17</v>
      </c>
      <c r="J243" t="s">
        <v>266</v>
      </c>
      <c r="K243">
        <v>1</v>
      </c>
    </row>
    <row r="244" spans="1:11" x14ac:dyDescent="0.2">
      <c r="A244">
        <v>66</v>
      </c>
      <c r="B244" t="s">
        <v>11</v>
      </c>
      <c r="C244" t="s">
        <v>182</v>
      </c>
      <c r="D244" t="s">
        <v>183</v>
      </c>
      <c r="F244" t="s">
        <v>262</v>
      </c>
      <c r="G244" t="s">
        <v>263</v>
      </c>
      <c r="H244" t="s">
        <v>264</v>
      </c>
      <c r="I244" t="s">
        <v>17</v>
      </c>
      <c r="J244" t="s">
        <v>267</v>
      </c>
      <c r="K244">
        <v>1</v>
      </c>
    </row>
    <row r="245" spans="1:11" x14ac:dyDescent="0.2">
      <c r="A245">
        <v>66</v>
      </c>
      <c r="B245" t="s">
        <v>11</v>
      </c>
      <c r="C245" t="s">
        <v>182</v>
      </c>
      <c r="D245" t="s">
        <v>183</v>
      </c>
      <c r="F245" t="s">
        <v>262</v>
      </c>
      <c r="G245" t="s">
        <v>263</v>
      </c>
      <c r="H245" t="s">
        <v>264</v>
      </c>
      <c r="I245" t="s">
        <v>17</v>
      </c>
      <c r="J245" t="s">
        <v>268</v>
      </c>
      <c r="K245">
        <v>2</v>
      </c>
    </row>
    <row r="246" spans="1:11" x14ac:dyDescent="0.2">
      <c r="A246">
        <v>66</v>
      </c>
      <c r="B246" t="s">
        <v>11</v>
      </c>
      <c r="C246" t="s">
        <v>182</v>
      </c>
      <c r="D246" t="s">
        <v>183</v>
      </c>
      <c r="F246" t="s">
        <v>262</v>
      </c>
      <c r="G246" t="s">
        <v>263</v>
      </c>
      <c r="H246" t="s">
        <v>264</v>
      </c>
      <c r="I246" t="s">
        <v>17</v>
      </c>
      <c r="J246" t="s">
        <v>269</v>
      </c>
      <c r="K246">
        <v>2</v>
      </c>
    </row>
    <row r="247" spans="1:11" x14ac:dyDescent="0.2">
      <c r="A247">
        <v>66</v>
      </c>
      <c r="B247" t="s">
        <v>11</v>
      </c>
      <c r="C247" t="s">
        <v>182</v>
      </c>
      <c r="D247" t="s">
        <v>183</v>
      </c>
      <c r="F247" t="s">
        <v>262</v>
      </c>
      <c r="G247" t="s">
        <v>263</v>
      </c>
      <c r="H247" t="s">
        <v>264</v>
      </c>
      <c r="I247" t="s">
        <v>17</v>
      </c>
      <c r="J247" t="s">
        <v>270</v>
      </c>
      <c r="K247">
        <v>2</v>
      </c>
    </row>
    <row r="248" spans="1:11" x14ac:dyDescent="0.2">
      <c r="A248">
        <v>66</v>
      </c>
      <c r="B248" t="s">
        <v>11</v>
      </c>
      <c r="C248" t="s">
        <v>182</v>
      </c>
      <c r="D248" t="s">
        <v>183</v>
      </c>
      <c r="F248" t="s">
        <v>262</v>
      </c>
      <c r="G248" t="s">
        <v>263</v>
      </c>
      <c r="H248" t="s">
        <v>264</v>
      </c>
      <c r="I248" t="s">
        <v>17</v>
      </c>
      <c r="J248" t="s">
        <v>271</v>
      </c>
      <c r="K248">
        <v>1</v>
      </c>
    </row>
    <row r="249" spans="1:11" x14ac:dyDescent="0.2">
      <c r="A249">
        <v>66</v>
      </c>
      <c r="B249" t="s">
        <v>11</v>
      </c>
      <c r="C249" t="s">
        <v>182</v>
      </c>
      <c r="D249" t="s">
        <v>183</v>
      </c>
      <c r="F249" t="s">
        <v>262</v>
      </c>
      <c r="G249" t="s">
        <v>263</v>
      </c>
      <c r="H249" t="s">
        <v>264</v>
      </c>
      <c r="I249" t="s">
        <v>17</v>
      </c>
      <c r="J249" t="s">
        <v>272</v>
      </c>
      <c r="K249">
        <v>1</v>
      </c>
    </row>
    <row r="250" spans="1:11" x14ac:dyDescent="0.2">
      <c r="A250">
        <v>66</v>
      </c>
      <c r="B250" t="s">
        <v>11</v>
      </c>
      <c r="C250" t="s">
        <v>182</v>
      </c>
      <c r="D250" t="s">
        <v>183</v>
      </c>
      <c r="F250" t="s">
        <v>262</v>
      </c>
      <c r="G250" t="s">
        <v>263</v>
      </c>
      <c r="H250" t="s">
        <v>264</v>
      </c>
      <c r="I250" t="s">
        <v>17</v>
      </c>
      <c r="J250" t="s">
        <v>273</v>
      </c>
      <c r="K250">
        <v>1</v>
      </c>
    </row>
    <row r="251" spans="1:11" x14ac:dyDescent="0.2">
      <c r="A251">
        <v>66</v>
      </c>
      <c r="B251" t="s">
        <v>11</v>
      </c>
      <c r="C251" t="s">
        <v>182</v>
      </c>
      <c r="D251" t="s">
        <v>183</v>
      </c>
      <c r="F251" t="s">
        <v>262</v>
      </c>
      <c r="G251" t="s">
        <v>263</v>
      </c>
      <c r="H251" t="s">
        <v>264</v>
      </c>
      <c r="I251" t="s">
        <v>17</v>
      </c>
      <c r="J251" t="s">
        <v>274</v>
      </c>
      <c r="K251">
        <v>2</v>
      </c>
    </row>
    <row r="252" spans="1:11" x14ac:dyDescent="0.2">
      <c r="A252">
        <v>66</v>
      </c>
      <c r="B252" t="s">
        <v>11</v>
      </c>
      <c r="C252" t="s">
        <v>182</v>
      </c>
      <c r="D252" t="s">
        <v>183</v>
      </c>
      <c r="F252" t="s">
        <v>262</v>
      </c>
      <c r="G252" t="s">
        <v>263</v>
      </c>
      <c r="H252" t="s">
        <v>264</v>
      </c>
      <c r="I252" t="s">
        <v>17</v>
      </c>
      <c r="J252" t="s">
        <v>275</v>
      </c>
      <c r="K252">
        <v>1</v>
      </c>
    </row>
    <row r="253" spans="1:11" x14ac:dyDescent="0.2">
      <c r="A253">
        <v>66</v>
      </c>
      <c r="B253" t="s">
        <v>11</v>
      </c>
      <c r="C253" t="s">
        <v>182</v>
      </c>
      <c r="D253" t="s">
        <v>183</v>
      </c>
      <c r="F253" t="s">
        <v>262</v>
      </c>
      <c r="G253" t="s">
        <v>263</v>
      </c>
      <c r="H253" t="s">
        <v>264</v>
      </c>
      <c r="I253" t="s">
        <v>17</v>
      </c>
      <c r="J253" t="s">
        <v>276</v>
      </c>
      <c r="K253">
        <v>1</v>
      </c>
    </row>
    <row r="254" spans="1:11" x14ac:dyDescent="0.2">
      <c r="A254">
        <v>66</v>
      </c>
      <c r="B254" t="s">
        <v>11</v>
      </c>
      <c r="C254" t="s">
        <v>182</v>
      </c>
      <c r="D254" t="s">
        <v>183</v>
      </c>
      <c r="F254" t="s">
        <v>262</v>
      </c>
      <c r="G254" t="s">
        <v>263</v>
      </c>
      <c r="H254" t="s">
        <v>264</v>
      </c>
      <c r="I254" t="s">
        <v>17</v>
      </c>
      <c r="J254" t="s">
        <v>277</v>
      </c>
      <c r="K254">
        <v>1</v>
      </c>
    </row>
    <row r="255" spans="1:11" x14ac:dyDescent="0.2">
      <c r="A255">
        <v>66</v>
      </c>
      <c r="B255" t="s">
        <v>11</v>
      </c>
      <c r="C255" t="s">
        <v>182</v>
      </c>
      <c r="D255" t="s">
        <v>183</v>
      </c>
      <c r="F255" t="s">
        <v>262</v>
      </c>
      <c r="G255" t="s">
        <v>263</v>
      </c>
      <c r="H255" t="s">
        <v>264</v>
      </c>
      <c r="I255" t="s">
        <v>17</v>
      </c>
      <c r="J255" t="s">
        <v>278</v>
      </c>
      <c r="K255">
        <v>2</v>
      </c>
    </row>
    <row r="256" spans="1:11" x14ac:dyDescent="0.2">
      <c r="A256">
        <v>66</v>
      </c>
      <c r="B256" t="s">
        <v>11</v>
      </c>
      <c r="C256" t="s">
        <v>182</v>
      </c>
      <c r="D256" t="s">
        <v>183</v>
      </c>
      <c r="F256" t="s">
        <v>262</v>
      </c>
      <c r="G256" t="s">
        <v>263</v>
      </c>
      <c r="H256" t="s">
        <v>264</v>
      </c>
      <c r="I256" t="s">
        <v>17</v>
      </c>
      <c r="J256" t="s">
        <v>279</v>
      </c>
      <c r="K256">
        <v>1</v>
      </c>
    </row>
    <row r="257" spans="1:11" x14ac:dyDescent="0.2">
      <c r="A257">
        <v>66</v>
      </c>
      <c r="B257" t="s">
        <v>11</v>
      </c>
      <c r="C257" t="s">
        <v>182</v>
      </c>
      <c r="D257" t="s">
        <v>183</v>
      </c>
      <c r="F257" t="s">
        <v>262</v>
      </c>
      <c r="G257" t="s">
        <v>263</v>
      </c>
      <c r="H257" t="s">
        <v>264</v>
      </c>
      <c r="I257" t="s">
        <v>17</v>
      </c>
      <c r="J257" t="s">
        <v>280</v>
      </c>
      <c r="K257">
        <v>1</v>
      </c>
    </row>
    <row r="258" spans="1:11" x14ac:dyDescent="0.2">
      <c r="A258">
        <v>66</v>
      </c>
      <c r="B258" t="s">
        <v>11</v>
      </c>
      <c r="C258" t="s">
        <v>182</v>
      </c>
      <c r="D258" t="s">
        <v>183</v>
      </c>
      <c r="F258" t="s">
        <v>262</v>
      </c>
      <c r="G258" t="s">
        <v>263</v>
      </c>
      <c r="H258" t="s">
        <v>264</v>
      </c>
      <c r="I258" t="s">
        <v>17</v>
      </c>
      <c r="J258" t="s">
        <v>281</v>
      </c>
      <c r="K258">
        <v>1</v>
      </c>
    </row>
    <row r="259" spans="1:11" x14ac:dyDescent="0.2">
      <c r="A259">
        <v>66</v>
      </c>
      <c r="B259" t="s">
        <v>11</v>
      </c>
      <c r="C259" t="s">
        <v>182</v>
      </c>
      <c r="D259" t="s">
        <v>183</v>
      </c>
      <c r="F259" t="s">
        <v>262</v>
      </c>
      <c r="G259" t="s">
        <v>263</v>
      </c>
      <c r="H259" t="s">
        <v>264</v>
      </c>
      <c r="I259" t="s">
        <v>17</v>
      </c>
      <c r="J259" t="s">
        <v>282</v>
      </c>
      <c r="K259">
        <v>2</v>
      </c>
    </row>
    <row r="260" spans="1:11" x14ac:dyDescent="0.2">
      <c r="A260">
        <v>66</v>
      </c>
      <c r="B260" t="s">
        <v>11</v>
      </c>
      <c r="C260" t="s">
        <v>182</v>
      </c>
      <c r="D260" t="s">
        <v>183</v>
      </c>
      <c r="F260" t="s">
        <v>262</v>
      </c>
      <c r="G260" t="s">
        <v>263</v>
      </c>
      <c r="H260" t="s">
        <v>264</v>
      </c>
      <c r="I260" t="s">
        <v>17</v>
      </c>
      <c r="J260" t="s">
        <v>283</v>
      </c>
      <c r="K260">
        <v>2</v>
      </c>
    </row>
    <row r="261" spans="1:11" x14ac:dyDescent="0.2">
      <c r="A261">
        <v>66</v>
      </c>
      <c r="B261" t="s">
        <v>11</v>
      </c>
      <c r="C261" t="s">
        <v>182</v>
      </c>
      <c r="D261" t="s">
        <v>183</v>
      </c>
      <c r="F261" t="s">
        <v>262</v>
      </c>
      <c r="G261" t="s">
        <v>263</v>
      </c>
      <c r="H261" t="s">
        <v>264</v>
      </c>
      <c r="I261" t="s">
        <v>17</v>
      </c>
      <c r="J261" t="s">
        <v>284</v>
      </c>
      <c r="K261">
        <v>1</v>
      </c>
    </row>
    <row r="262" spans="1:11" x14ac:dyDescent="0.2">
      <c r="A262">
        <v>66</v>
      </c>
      <c r="B262" t="s">
        <v>11</v>
      </c>
      <c r="C262" t="s">
        <v>182</v>
      </c>
      <c r="D262" t="s">
        <v>183</v>
      </c>
      <c r="F262" t="s">
        <v>262</v>
      </c>
      <c r="G262" t="s">
        <v>263</v>
      </c>
      <c r="H262" t="s">
        <v>264</v>
      </c>
      <c r="I262" t="s">
        <v>17</v>
      </c>
      <c r="J262" t="s">
        <v>285</v>
      </c>
      <c r="K262">
        <v>2</v>
      </c>
    </row>
    <row r="263" spans="1:11" x14ac:dyDescent="0.2">
      <c r="A263">
        <v>66</v>
      </c>
      <c r="B263" t="s">
        <v>11</v>
      </c>
      <c r="C263" t="s">
        <v>182</v>
      </c>
      <c r="D263" t="s">
        <v>183</v>
      </c>
      <c r="F263" t="s">
        <v>262</v>
      </c>
      <c r="G263" t="s">
        <v>263</v>
      </c>
      <c r="H263" t="s">
        <v>264</v>
      </c>
      <c r="I263" t="s">
        <v>17</v>
      </c>
      <c r="J263" t="s">
        <v>286</v>
      </c>
      <c r="K263">
        <v>1</v>
      </c>
    </row>
    <row r="264" spans="1:11" x14ac:dyDescent="0.2">
      <c r="A264">
        <v>66</v>
      </c>
      <c r="B264" t="s">
        <v>11</v>
      </c>
      <c r="C264" t="s">
        <v>182</v>
      </c>
      <c r="D264" t="s">
        <v>183</v>
      </c>
      <c r="F264" t="s">
        <v>262</v>
      </c>
      <c r="G264" t="s">
        <v>263</v>
      </c>
      <c r="H264" t="s">
        <v>264</v>
      </c>
      <c r="I264" t="s">
        <v>17</v>
      </c>
      <c r="J264" t="s">
        <v>287</v>
      </c>
      <c r="K264">
        <v>1</v>
      </c>
    </row>
    <row r="265" spans="1:11" x14ac:dyDescent="0.2">
      <c r="A265">
        <v>66</v>
      </c>
      <c r="B265" t="s">
        <v>11</v>
      </c>
      <c r="C265" t="s">
        <v>182</v>
      </c>
      <c r="D265" t="s">
        <v>183</v>
      </c>
      <c r="F265" t="s">
        <v>262</v>
      </c>
      <c r="G265" t="s">
        <v>263</v>
      </c>
      <c r="H265" t="s">
        <v>264</v>
      </c>
      <c r="I265" t="s">
        <v>17</v>
      </c>
      <c r="J265" t="s">
        <v>288</v>
      </c>
      <c r="K265">
        <v>2</v>
      </c>
    </row>
    <row r="266" spans="1:11" x14ac:dyDescent="0.2">
      <c r="A266">
        <v>66</v>
      </c>
      <c r="B266" t="s">
        <v>11</v>
      </c>
      <c r="C266" t="s">
        <v>182</v>
      </c>
      <c r="D266" t="s">
        <v>183</v>
      </c>
      <c r="F266" t="s">
        <v>262</v>
      </c>
      <c r="G266" t="s">
        <v>263</v>
      </c>
      <c r="H266" t="s">
        <v>264</v>
      </c>
      <c r="I266" t="s">
        <v>17</v>
      </c>
      <c r="J266" t="s">
        <v>289</v>
      </c>
      <c r="K266">
        <v>1</v>
      </c>
    </row>
    <row r="267" spans="1:11" x14ac:dyDescent="0.2">
      <c r="A267">
        <v>66</v>
      </c>
      <c r="B267" t="s">
        <v>11</v>
      </c>
      <c r="C267" t="s">
        <v>182</v>
      </c>
      <c r="D267" t="s">
        <v>183</v>
      </c>
      <c r="F267" t="s">
        <v>262</v>
      </c>
      <c r="G267" t="s">
        <v>263</v>
      </c>
      <c r="H267" t="s">
        <v>264</v>
      </c>
      <c r="I267" t="s">
        <v>17</v>
      </c>
      <c r="J267" t="s">
        <v>290</v>
      </c>
      <c r="K267">
        <v>1</v>
      </c>
    </row>
    <row r="268" spans="1:11" x14ac:dyDescent="0.2">
      <c r="A268">
        <v>66</v>
      </c>
      <c r="B268" t="s">
        <v>11</v>
      </c>
      <c r="C268" t="s">
        <v>182</v>
      </c>
      <c r="D268" t="s">
        <v>183</v>
      </c>
      <c r="F268" t="s">
        <v>262</v>
      </c>
      <c r="G268" t="s">
        <v>263</v>
      </c>
      <c r="H268" t="s">
        <v>264</v>
      </c>
      <c r="I268" t="s">
        <v>17</v>
      </c>
      <c r="J268" t="s">
        <v>291</v>
      </c>
      <c r="K268">
        <v>1</v>
      </c>
    </row>
    <row r="269" spans="1:11" x14ac:dyDescent="0.2">
      <c r="A269">
        <v>66</v>
      </c>
      <c r="B269" t="s">
        <v>11</v>
      </c>
      <c r="C269" t="s">
        <v>182</v>
      </c>
      <c r="D269" t="s">
        <v>183</v>
      </c>
      <c r="F269" t="s">
        <v>262</v>
      </c>
      <c r="G269" t="s">
        <v>263</v>
      </c>
      <c r="H269" t="s">
        <v>264</v>
      </c>
      <c r="I269" t="s">
        <v>17</v>
      </c>
      <c r="J269" t="s">
        <v>292</v>
      </c>
      <c r="K269">
        <v>1</v>
      </c>
    </row>
    <row r="270" spans="1:11" x14ac:dyDescent="0.2">
      <c r="A270">
        <v>66</v>
      </c>
      <c r="B270" t="s">
        <v>11</v>
      </c>
      <c r="C270" t="s">
        <v>182</v>
      </c>
      <c r="D270" t="s">
        <v>183</v>
      </c>
      <c r="F270" t="s">
        <v>262</v>
      </c>
      <c r="G270" t="s">
        <v>263</v>
      </c>
      <c r="H270" t="s">
        <v>264</v>
      </c>
      <c r="I270" t="s">
        <v>17</v>
      </c>
      <c r="J270" t="s">
        <v>293</v>
      </c>
      <c r="K270">
        <v>1</v>
      </c>
    </row>
    <row r="271" spans="1:11" x14ac:dyDescent="0.2">
      <c r="A271">
        <v>66</v>
      </c>
      <c r="B271" t="s">
        <v>11</v>
      </c>
      <c r="C271" t="s">
        <v>182</v>
      </c>
      <c r="D271" t="s">
        <v>183</v>
      </c>
      <c r="F271" t="s">
        <v>262</v>
      </c>
      <c r="G271" t="s">
        <v>263</v>
      </c>
      <c r="H271" t="s">
        <v>264</v>
      </c>
      <c r="I271" t="s">
        <v>17</v>
      </c>
      <c r="J271" t="s">
        <v>294</v>
      </c>
      <c r="K271">
        <v>2</v>
      </c>
    </row>
    <row r="272" spans="1:11" x14ac:dyDescent="0.2">
      <c r="A272">
        <v>66</v>
      </c>
      <c r="B272" t="s">
        <v>11</v>
      </c>
      <c r="C272" t="s">
        <v>182</v>
      </c>
      <c r="D272" t="s">
        <v>183</v>
      </c>
      <c r="F272" t="s">
        <v>262</v>
      </c>
      <c r="G272" t="s">
        <v>263</v>
      </c>
      <c r="H272" t="s">
        <v>264</v>
      </c>
      <c r="I272" t="s">
        <v>17</v>
      </c>
      <c r="J272" t="s">
        <v>295</v>
      </c>
      <c r="K272">
        <v>1</v>
      </c>
    </row>
    <row r="273" spans="1:11" x14ac:dyDescent="0.2">
      <c r="A273">
        <v>66</v>
      </c>
      <c r="B273" t="s">
        <v>11</v>
      </c>
      <c r="C273" t="s">
        <v>182</v>
      </c>
      <c r="D273" t="s">
        <v>183</v>
      </c>
      <c r="F273" t="s">
        <v>262</v>
      </c>
      <c r="G273" t="s">
        <v>263</v>
      </c>
      <c r="H273" t="s">
        <v>264</v>
      </c>
      <c r="I273" t="s">
        <v>17</v>
      </c>
      <c r="J273" t="s">
        <v>296</v>
      </c>
      <c r="K273">
        <v>1</v>
      </c>
    </row>
    <row r="274" spans="1:11" x14ac:dyDescent="0.2">
      <c r="A274">
        <v>66</v>
      </c>
      <c r="B274" t="s">
        <v>11</v>
      </c>
      <c r="C274" t="s">
        <v>182</v>
      </c>
      <c r="D274" t="s">
        <v>183</v>
      </c>
      <c r="F274" t="s">
        <v>262</v>
      </c>
      <c r="G274" t="s">
        <v>263</v>
      </c>
      <c r="H274" t="s">
        <v>264</v>
      </c>
      <c r="I274" t="s">
        <v>17</v>
      </c>
      <c r="J274" t="s">
        <v>297</v>
      </c>
      <c r="K274">
        <v>1</v>
      </c>
    </row>
    <row r="275" spans="1:11" x14ac:dyDescent="0.2">
      <c r="A275">
        <v>66</v>
      </c>
      <c r="B275" t="s">
        <v>11</v>
      </c>
      <c r="C275" t="s">
        <v>182</v>
      </c>
      <c r="D275" t="s">
        <v>183</v>
      </c>
      <c r="F275" t="s">
        <v>262</v>
      </c>
      <c r="G275" t="s">
        <v>263</v>
      </c>
      <c r="H275" t="s">
        <v>264</v>
      </c>
      <c r="I275" t="s">
        <v>17</v>
      </c>
      <c r="J275" t="s">
        <v>298</v>
      </c>
      <c r="K275">
        <v>1</v>
      </c>
    </row>
    <row r="276" spans="1:11" x14ac:dyDescent="0.2">
      <c r="A276">
        <v>66</v>
      </c>
      <c r="B276" t="s">
        <v>11</v>
      </c>
      <c r="C276" t="s">
        <v>182</v>
      </c>
      <c r="D276" t="s">
        <v>183</v>
      </c>
      <c r="F276" t="s">
        <v>262</v>
      </c>
      <c r="G276" t="s">
        <v>263</v>
      </c>
      <c r="H276" t="s">
        <v>264</v>
      </c>
      <c r="I276" t="s">
        <v>17</v>
      </c>
      <c r="J276" t="s">
        <v>299</v>
      </c>
      <c r="K276">
        <v>2</v>
      </c>
    </row>
    <row r="277" spans="1:11" x14ac:dyDescent="0.2">
      <c r="A277">
        <v>66</v>
      </c>
      <c r="B277" t="s">
        <v>11</v>
      </c>
      <c r="C277" t="s">
        <v>182</v>
      </c>
      <c r="D277" t="s">
        <v>183</v>
      </c>
      <c r="F277" t="s">
        <v>262</v>
      </c>
      <c r="G277" t="s">
        <v>263</v>
      </c>
      <c r="H277" t="s">
        <v>264</v>
      </c>
      <c r="I277" t="s">
        <v>17</v>
      </c>
      <c r="J277" t="s">
        <v>300</v>
      </c>
      <c r="K277">
        <v>1</v>
      </c>
    </row>
    <row r="278" spans="1:11" x14ac:dyDescent="0.2">
      <c r="A278">
        <v>66</v>
      </c>
      <c r="B278" t="s">
        <v>11</v>
      </c>
      <c r="C278" t="s">
        <v>182</v>
      </c>
      <c r="D278" t="s">
        <v>183</v>
      </c>
      <c r="F278" t="s">
        <v>262</v>
      </c>
      <c r="G278" t="s">
        <v>263</v>
      </c>
      <c r="H278" t="s">
        <v>264</v>
      </c>
      <c r="I278" t="s">
        <v>17</v>
      </c>
      <c r="J278" t="s">
        <v>301</v>
      </c>
      <c r="K278">
        <v>1</v>
      </c>
    </row>
    <row r="279" spans="1:11" x14ac:dyDescent="0.2">
      <c r="A279">
        <v>66</v>
      </c>
      <c r="B279" t="s">
        <v>11</v>
      </c>
      <c r="C279" t="s">
        <v>182</v>
      </c>
      <c r="D279" t="s">
        <v>183</v>
      </c>
      <c r="F279" t="s">
        <v>262</v>
      </c>
      <c r="G279" t="s">
        <v>263</v>
      </c>
      <c r="H279" t="s">
        <v>264</v>
      </c>
      <c r="I279" t="s">
        <v>17</v>
      </c>
      <c r="J279" t="s">
        <v>302</v>
      </c>
      <c r="K279">
        <v>1</v>
      </c>
    </row>
    <row r="280" spans="1:11" x14ac:dyDescent="0.2">
      <c r="A280">
        <v>66</v>
      </c>
      <c r="B280" t="s">
        <v>11</v>
      </c>
      <c r="C280" t="s">
        <v>182</v>
      </c>
      <c r="D280" t="s">
        <v>183</v>
      </c>
      <c r="F280" t="s">
        <v>262</v>
      </c>
      <c r="G280" t="s">
        <v>263</v>
      </c>
      <c r="H280" t="s">
        <v>264</v>
      </c>
      <c r="I280" t="s">
        <v>17</v>
      </c>
      <c r="J280" t="s">
        <v>303</v>
      </c>
      <c r="K280">
        <v>1</v>
      </c>
    </row>
    <row r="281" spans="1:11" x14ac:dyDescent="0.2">
      <c r="A281">
        <v>66</v>
      </c>
      <c r="B281" t="s">
        <v>11</v>
      </c>
      <c r="C281" t="s">
        <v>182</v>
      </c>
      <c r="D281" t="s">
        <v>183</v>
      </c>
      <c r="F281" t="s">
        <v>262</v>
      </c>
      <c r="G281" t="s">
        <v>263</v>
      </c>
      <c r="H281" t="s">
        <v>264</v>
      </c>
      <c r="I281" t="s">
        <v>17</v>
      </c>
      <c r="J281" t="s">
        <v>294</v>
      </c>
      <c r="K281">
        <v>2</v>
      </c>
    </row>
    <row r="282" spans="1:11" x14ac:dyDescent="0.2">
      <c r="A282">
        <v>66</v>
      </c>
      <c r="B282" t="s">
        <v>11</v>
      </c>
      <c r="C282" t="s">
        <v>182</v>
      </c>
      <c r="D282" t="s">
        <v>183</v>
      </c>
      <c r="F282" t="s">
        <v>262</v>
      </c>
      <c r="G282" t="s">
        <v>263</v>
      </c>
      <c r="H282" t="s">
        <v>264</v>
      </c>
      <c r="I282" t="s">
        <v>17</v>
      </c>
      <c r="J282" t="s">
        <v>304</v>
      </c>
      <c r="K282">
        <v>2</v>
      </c>
    </row>
    <row r="283" spans="1:11" x14ac:dyDescent="0.2">
      <c r="A283">
        <v>66</v>
      </c>
      <c r="B283" t="s">
        <v>11</v>
      </c>
      <c r="C283" t="s">
        <v>182</v>
      </c>
      <c r="D283" t="s">
        <v>183</v>
      </c>
      <c r="F283" t="s">
        <v>262</v>
      </c>
      <c r="G283" t="s">
        <v>263</v>
      </c>
      <c r="H283" t="s">
        <v>264</v>
      </c>
      <c r="I283" t="s">
        <v>17</v>
      </c>
      <c r="J283" t="s">
        <v>305</v>
      </c>
      <c r="K283">
        <v>1</v>
      </c>
    </row>
    <row r="284" spans="1:11" x14ac:dyDescent="0.2">
      <c r="A284">
        <v>66</v>
      </c>
      <c r="B284" t="s">
        <v>11</v>
      </c>
      <c r="C284" t="s">
        <v>182</v>
      </c>
      <c r="D284" t="s">
        <v>183</v>
      </c>
      <c r="F284" t="s">
        <v>262</v>
      </c>
      <c r="G284" t="s">
        <v>263</v>
      </c>
      <c r="H284" t="s">
        <v>264</v>
      </c>
      <c r="I284" t="s">
        <v>17</v>
      </c>
      <c r="J284" t="s">
        <v>306</v>
      </c>
      <c r="K284">
        <v>1</v>
      </c>
    </row>
    <row r="285" spans="1:11" x14ac:dyDescent="0.2">
      <c r="A285">
        <v>66</v>
      </c>
      <c r="B285" t="s">
        <v>11</v>
      </c>
      <c r="C285" t="s">
        <v>182</v>
      </c>
      <c r="D285" t="s">
        <v>183</v>
      </c>
      <c r="F285" t="s">
        <v>262</v>
      </c>
      <c r="G285" t="s">
        <v>263</v>
      </c>
      <c r="H285" t="s">
        <v>264</v>
      </c>
      <c r="I285" t="s">
        <v>17</v>
      </c>
      <c r="J285" t="s">
        <v>307</v>
      </c>
      <c r="K285">
        <v>1</v>
      </c>
    </row>
    <row r="286" spans="1:11" x14ac:dyDescent="0.2">
      <c r="A286">
        <v>66</v>
      </c>
      <c r="B286" t="s">
        <v>11</v>
      </c>
      <c r="C286" t="s">
        <v>182</v>
      </c>
      <c r="D286" t="s">
        <v>183</v>
      </c>
      <c r="F286" t="s">
        <v>262</v>
      </c>
      <c r="G286" t="s">
        <v>263</v>
      </c>
      <c r="H286" t="s">
        <v>264</v>
      </c>
      <c r="I286" t="s">
        <v>17</v>
      </c>
      <c r="J286" t="s">
        <v>308</v>
      </c>
      <c r="K286">
        <v>1</v>
      </c>
    </row>
    <row r="287" spans="1:11" x14ac:dyDescent="0.2">
      <c r="A287">
        <v>66</v>
      </c>
      <c r="B287" t="s">
        <v>11</v>
      </c>
      <c r="C287" t="s">
        <v>182</v>
      </c>
      <c r="D287" t="s">
        <v>183</v>
      </c>
      <c r="F287" t="s">
        <v>262</v>
      </c>
      <c r="G287" t="s">
        <v>263</v>
      </c>
      <c r="H287" t="s">
        <v>264</v>
      </c>
      <c r="I287" t="s">
        <v>17</v>
      </c>
      <c r="J287" t="s">
        <v>309</v>
      </c>
      <c r="K287">
        <v>1</v>
      </c>
    </row>
    <row r="288" spans="1:11" x14ac:dyDescent="0.2">
      <c r="A288">
        <v>66</v>
      </c>
      <c r="B288" t="s">
        <v>11</v>
      </c>
      <c r="C288" t="s">
        <v>182</v>
      </c>
      <c r="D288" t="s">
        <v>183</v>
      </c>
      <c r="F288" t="s">
        <v>262</v>
      </c>
      <c r="G288" t="s">
        <v>263</v>
      </c>
      <c r="H288" t="s">
        <v>264</v>
      </c>
      <c r="I288" t="s">
        <v>17</v>
      </c>
      <c r="J288" t="s">
        <v>310</v>
      </c>
      <c r="K288">
        <v>1</v>
      </c>
    </row>
    <row r="289" spans="1:11" x14ac:dyDescent="0.2">
      <c r="A289">
        <v>66</v>
      </c>
      <c r="B289" t="s">
        <v>11</v>
      </c>
      <c r="C289" t="s">
        <v>182</v>
      </c>
      <c r="D289" t="s">
        <v>183</v>
      </c>
      <c r="F289" t="s">
        <v>262</v>
      </c>
      <c r="G289" t="s">
        <v>263</v>
      </c>
      <c r="H289" t="s">
        <v>264</v>
      </c>
      <c r="I289" t="s">
        <v>17</v>
      </c>
      <c r="J289" t="s">
        <v>311</v>
      </c>
      <c r="K289">
        <v>1</v>
      </c>
    </row>
    <row r="290" spans="1:11" x14ac:dyDescent="0.2">
      <c r="A290">
        <v>66</v>
      </c>
      <c r="B290" t="s">
        <v>11</v>
      </c>
      <c r="C290" t="s">
        <v>182</v>
      </c>
      <c r="D290" t="s">
        <v>183</v>
      </c>
      <c r="F290" t="s">
        <v>262</v>
      </c>
      <c r="G290" t="s">
        <v>263</v>
      </c>
      <c r="H290" t="s">
        <v>264</v>
      </c>
      <c r="I290" t="s">
        <v>17</v>
      </c>
      <c r="J290" t="s">
        <v>312</v>
      </c>
      <c r="K290">
        <v>2</v>
      </c>
    </row>
    <row r="291" spans="1:11" x14ac:dyDescent="0.2">
      <c r="A291">
        <v>66</v>
      </c>
      <c r="B291" t="s">
        <v>11</v>
      </c>
      <c r="C291" t="s">
        <v>182</v>
      </c>
      <c r="D291" t="s">
        <v>183</v>
      </c>
      <c r="F291" t="s">
        <v>262</v>
      </c>
      <c r="G291" t="s">
        <v>263</v>
      </c>
      <c r="H291" t="s">
        <v>264</v>
      </c>
      <c r="I291" t="s">
        <v>17</v>
      </c>
      <c r="J291" t="s">
        <v>313</v>
      </c>
      <c r="K291">
        <v>1</v>
      </c>
    </row>
    <row r="292" spans="1:11" x14ac:dyDescent="0.2">
      <c r="A292">
        <v>66</v>
      </c>
      <c r="B292" t="s">
        <v>11</v>
      </c>
      <c r="C292" t="s">
        <v>182</v>
      </c>
      <c r="D292" t="s">
        <v>183</v>
      </c>
      <c r="F292" t="s">
        <v>262</v>
      </c>
      <c r="G292" t="s">
        <v>263</v>
      </c>
      <c r="H292" t="s">
        <v>264</v>
      </c>
      <c r="I292" t="s">
        <v>17</v>
      </c>
      <c r="J292" t="s">
        <v>314</v>
      </c>
      <c r="K292">
        <v>1</v>
      </c>
    </row>
    <row r="293" spans="1:11" x14ac:dyDescent="0.2">
      <c r="A293">
        <v>66</v>
      </c>
      <c r="B293" t="s">
        <v>11</v>
      </c>
      <c r="C293" t="s">
        <v>182</v>
      </c>
      <c r="D293" t="s">
        <v>183</v>
      </c>
      <c r="F293" t="s">
        <v>262</v>
      </c>
      <c r="G293" t="s">
        <v>263</v>
      </c>
      <c r="H293" t="s">
        <v>264</v>
      </c>
      <c r="I293" t="s">
        <v>17</v>
      </c>
      <c r="J293" t="s">
        <v>315</v>
      </c>
      <c r="K293">
        <v>1</v>
      </c>
    </row>
    <row r="294" spans="1:11" x14ac:dyDescent="0.2">
      <c r="A294">
        <v>66</v>
      </c>
      <c r="B294" t="s">
        <v>11</v>
      </c>
      <c r="C294" t="s">
        <v>182</v>
      </c>
      <c r="D294" t="s">
        <v>183</v>
      </c>
      <c r="F294" t="s">
        <v>262</v>
      </c>
      <c r="G294" t="s">
        <v>263</v>
      </c>
      <c r="H294" t="s">
        <v>264</v>
      </c>
      <c r="I294" t="s">
        <v>17</v>
      </c>
      <c r="J294" t="s">
        <v>316</v>
      </c>
      <c r="K294">
        <v>2</v>
      </c>
    </row>
    <row r="295" spans="1:11" x14ac:dyDescent="0.2">
      <c r="A295">
        <v>66</v>
      </c>
      <c r="B295" t="s">
        <v>11</v>
      </c>
      <c r="C295" t="s">
        <v>182</v>
      </c>
      <c r="D295" t="s">
        <v>183</v>
      </c>
      <c r="F295" t="s">
        <v>262</v>
      </c>
      <c r="G295" t="s">
        <v>263</v>
      </c>
      <c r="H295" t="s">
        <v>264</v>
      </c>
      <c r="I295" t="s">
        <v>17</v>
      </c>
      <c r="J295" t="s">
        <v>317</v>
      </c>
      <c r="K295">
        <v>1</v>
      </c>
    </row>
    <row r="296" spans="1:11" x14ac:dyDescent="0.2">
      <c r="A296">
        <v>66</v>
      </c>
      <c r="B296" t="s">
        <v>11</v>
      </c>
      <c r="C296" t="s">
        <v>182</v>
      </c>
      <c r="D296" t="s">
        <v>183</v>
      </c>
      <c r="F296" t="s">
        <v>262</v>
      </c>
      <c r="G296" t="s">
        <v>263</v>
      </c>
      <c r="H296" t="s">
        <v>264</v>
      </c>
      <c r="I296" t="s">
        <v>17</v>
      </c>
      <c r="J296" t="s">
        <v>318</v>
      </c>
      <c r="K296">
        <v>2</v>
      </c>
    </row>
    <row r="297" spans="1:11" x14ac:dyDescent="0.2">
      <c r="A297">
        <v>66</v>
      </c>
      <c r="B297" t="s">
        <v>11</v>
      </c>
      <c r="C297" t="s">
        <v>182</v>
      </c>
      <c r="D297" t="s">
        <v>183</v>
      </c>
      <c r="F297" t="s">
        <v>262</v>
      </c>
      <c r="G297" t="s">
        <v>263</v>
      </c>
      <c r="H297" t="s">
        <v>264</v>
      </c>
      <c r="I297" t="s">
        <v>17</v>
      </c>
      <c r="J297" t="s">
        <v>319</v>
      </c>
      <c r="K297">
        <v>1</v>
      </c>
    </row>
    <row r="298" spans="1:11" x14ac:dyDescent="0.2">
      <c r="A298">
        <v>66</v>
      </c>
      <c r="B298" t="s">
        <v>11</v>
      </c>
      <c r="C298" t="s">
        <v>182</v>
      </c>
      <c r="D298" t="s">
        <v>183</v>
      </c>
      <c r="F298" t="s">
        <v>262</v>
      </c>
      <c r="G298" t="s">
        <v>263</v>
      </c>
      <c r="H298" t="s">
        <v>264</v>
      </c>
      <c r="I298" t="s">
        <v>17</v>
      </c>
      <c r="J298" t="s">
        <v>320</v>
      </c>
      <c r="K298">
        <v>2</v>
      </c>
    </row>
    <row r="299" spans="1:11" x14ac:dyDescent="0.2">
      <c r="A299">
        <v>66</v>
      </c>
      <c r="B299" t="s">
        <v>11</v>
      </c>
      <c r="C299" t="s">
        <v>182</v>
      </c>
      <c r="D299" t="s">
        <v>183</v>
      </c>
      <c r="F299" t="s">
        <v>262</v>
      </c>
      <c r="G299" t="s">
        <v>263</v>
      </c>
      <c r="H299" t="s">
        <v>264</v>
      </c>
      <c r="I299" t="s">
        <v>17</v>
      </c>
      <c r="J299" t="s">
        <v>321</v>
      </c>
      <c r="K299">
        <v>1</v>
      </c>
    </row>
    <row r="300" spans="1:11" x14ac:dyDescent="0.2">
      <c r="A300">
        <v>66</v>
      </c>
      <c r="B300" t="s">
        <v>11</v>
      </c>
      <c r="C300" t="s">
        <v>182</v>
      </c>
      <c r="D300" t="s">
        <v>183</v>
      </c>
      <c r="F300" t="s">
        <v>262</v>
      </c>
      <c r="G300" t="s">
        <v>263</v>
      </c>
      <c r="H300" t="s">
        <v>264</v>
      </c>
      <c r="I300" t="s">
        <v>17</v>
      </c>
      <c r="J300" t="s">
        <v>322</v>
      </c>
      <c r="K300">
        <v>1</v>
      </c>
    </row>
    <row r="301" spans="1:11" x14ac:dyDescent="0.2">
      <c r="A301">
        <v>66</v>
      </c>
      <c r="B301" t="s">
        <v>11</v>
      </c>
      <c r="C301" t="s">
        <v>182</v>
      </c>
      <c r="D301" t="s">
        <v>183</v>
      </c>
      <c r="F301" t="s">
        <v>262</v>
      </c>
      <c r="G301" t="s">
        <v>263</v>
      </c>
      <c r="H301" t="s">
        <v>264</v>
      </c>
      <c r="I301" t="s">
        <v>17</v>
      </c>
      <c r="J301" t="s">
        <v>323</v>
      </c>
      <c r="K301">
        <v>1</v>
      </c>
    </row>
    <row r="302" spans="1:11" x14ac:dyDescent="0.2">
      <c r="A302">
        <v>66</v>
      </c>
      <c r="B302" t="s">
        <v>11</v>
      </c>
      <c r="C302" t="s">
        <v>182</v>
      </c>
      <c r="D302" t="s">
        <v>183</v>
      </c>
      <c r="F302" t="s">
        <v>262</v>
      </c>
      <c r="G302" t="s">
        <v>263</v>
      </c>
      <c r="H302" t="s">
        <v>264</v>
      </c>
      <c r="I302" t="s">
        <v>17</v>
      </c>
      <c r="J302" t="s">
        <v>324</v>
      </c>
      <c r="K302">
        <v>2</v>
      </c>
    </row>
    <row r="303" spans="1:11" x14ac:dyDescent="0.2">
      <c r="A303">
        <v>66</v>
      </c>
      <c r="B303" t="s">
        <v>11</v>
      </c>
      <c r="C303" t="s">
        <v>182</v>
      </c>
      <c r="D303" t="s">
        <v>183</v>
      </c>
      <c r="F303" t="s">
        <v>262</v>
      </c>
      <c r="G303" t="s">
        <v>263</v>
      </c>
      <c r="H303" t="s">
        <v>264</v>
      </c>
      <c r="I303" t="s">
        <v>17</v>
      </c>
      <c r="J303" t="s">
        <v>325</v>
      </c>
      <c r="K303">
        <v>1</v>
      </c>
    </row>
    <row r="304" spans="1:11" x14ac:dyDescent="0.2">
      <c r="A304">
        <v>66</v>
      </c>
      <c r="B304" t="s">
        <v>11</v>
      </c>
      <c r="C304" t="s">
        <v>182</v>
      </c>
      <c r="D304" t="s">
        <v>183</v>
      </c>
      <c r="F304" t="s">
        <v>262</v>
      </c>
      <c r="G304" t="s">
        <v>263</v>
      </c>
      <c r="H304" t="s">
        <v>264</v>
      </c>
      <c r="I304" t="s">
        <v>17</v>
      </c>
      <c r="J304" t="s">
        <v>326</v>
      </c>
      <c r="K304">
        <v>1</v>
      </c>
    </row>
    <row r="305" spans="1:11" x14ac:dyDescent="0.2">
      <c r="A305">
        <v>66</v>
      </c>
      <c r="B305" t="s">
        <v>11</v>
      </c>
      <c r="C305" t="s">
        <v>182</v>
      </c>
      <c r="D305" t="s">
        <v>183</v>
      </c>
      <c r="F305" t="s">
        <v>262</v>
      </c>
      <c r="G305" t="s">
        <v>263</v>
      </c>
      <c r="H305" t="s">
        <v>264</v>
      </c>
      <c r="I305" t="s">
        <v>17</v>
      </c>
      <c r="J305" t="s">
        <v>327</v>
      </c>
      <c r="K305">
        <v>1</v>
      </c>
    </row>
    <row r="306" spans="1:11" x14ac:dyDescent="0.2">
      <c r="A306">
        <v>66</v>
      </c>
      <c r="B306" t="s">
        <v>11</v>
      </c>
      <c r="C306" t="s">
        <v>182</v>
      </c>
      <c r="D306" t="s">
        <v>183</v>
      </c>
      <c r="F306" t="s">
        <v>262</v>
      </c>
      <c r="G306" t="s">
        <v>263</v>
      </c>
      <c r="H306" t="s">
        <v>264</v>
      </c>
      <c r="I306" t="s">
        <v>17</v>
      </c>
      <c r="J306" t="s">
        <v>328</v>
      </c>
      <c r="K306">
        <v>2</v>
      </c>
    </row>
    <row r="307" spans="1:11" x14ac:dyDescent="0.2">
      <c r="A307">
        <v>66</v>
      </c>
      <c r="B307" t="s">
        <v>11</v>
      </c>
      <c r="C307" t="s">
        <v>182</v>
      </c>
      <c r="D307" t="s">
        <v>183</v>
      </c>
      <c r="F307" t="s">
        <v>262</v>
      </c>
      <c r="G307" t="s">
        <v>263</v>
      </c>
      <c r="H307" t="s">
        <v>264</v>
      </c>
      <c r="I307" t="s">
        <v>17</v>
      </c>
      <c r="J307" t="s">
        <v>329</v>
      </c>
      <c r="K307">
        <v>1</v>
      </c>
    </row>
    <row r="308" spans="1:11" x14ac:dyDescent="0.2">
      <c r="A308">
        <v>66</v>
      </c>
      <c r="B308" t="s">
        <v>11</v>
      </c>
      <c r="C308" t="s">
        <v>182</v>
      </c>
      <c r="D308" t="s">
        <v>183</v>
      </c>
      <c r="F308" t="s">
        <v>262</v>
      </c>
      <c r="G308" t="s">
        <v>263</v>
      </c>
      <c r="H308" t="s">
        <v>264</v>
      </c>
      <c r="I308" t="s">
        <v>17</v>
      </c>
      <c r="J308" t="s">
        <v>330</v>
      </c>
      <c r="K308">
        <v>1</v>
      </c>
    </row>
    <row r="309" spans="1:11" x14ac:dyDescent="0.2">
      <c r="A309">
        <v>66</v>
      </c>
      <c r="B309" t="s">
        <v>11</v>
      </c>
      <c r="C309" t="s">
        <v>182</v>
      </c>
      <c r="D309" t="s">
        <v>183</v>
      </c>
      <c r="F309" t="s">
        <v>262</v>
      </c>
      <c r="G309" t="s">
        <v>263</v>
      </c>
      <c r="H309" t="s">
        <v>264</v>
      </c>
      <c r="I309" t="s">
        <v>17</v>
      </c>
      <c r="J309" t="s">
        <v>331</v>
      </c>
      <c r="K309">
        <v>1</v>
      </c>
    </row>
    <row r="310" spans="1:11" x14ac:dyDescent="0.2">
      <c r="A310">
        <v>66</v>
      </c>
      <c r="B310" t="s">
        <v>11</v>
      </c>
      <c r="C310" t="s">
        <v>182</v>
      </c>
      <c r="D310" t="s">
        <v>183</v>
      </c>
      <c r="F310" t="s">
        <v>262</v>
      </c>
      <c r="G310" t="s">
        <v>263</v>
      </c>
      <c r="H310" t="s">
        <v>264</v>
      </c>
      <c r="I310" t="s">
        <v>17</v>
      </c>
      <c r="J310" t="s">
        <v>332</v>
      </c>
      <c r="K310">
        <v>1</v>
      </c>
    </row>
    <row r="311" spans="1:11" x14ac:dyDescent="0.2">
      <c r="A311">
        <v>66</v>
      </c>
      <c r="B311" t="s">
        <v>11</v>
      </c>
      <c r="C311" t="s">
        <v>182</v>
      </c>
      <c r="D311" t="s">
        <v>183</v>
      </c>
      <c r="F311" t="s">
        <v>262</v>
      </c>
      <c r="G311" t="s">
        <v>263</v>
      </c>
      <c r="H311" t="s">
        <v>264</v>
      </c>
      <c r="I311" t="s">
        <v>17</v>
      </c>
      <c r="J311" t="s">
        <v>333</v>
      </c>
      <c r="K311">
        <v>1</v>
      </c>
    </row>
    <row r="312" spans="1:11" x14ac:dyDescent="0.2">
      <c r="A312">
        <v>66</v>
      </c>
      <c r="B312" t="s">
        <v>11</v>
      </c>
      <c r="C312" t="s">
        <v>182</v>
      </c>
      <c r="D312" t="s">
        <v>183</v>
      </c>
      <c r="F312" t="s">
        <v>262</v>
      </c>
      <c r="G312" t="s">
        <v>263</v>
      </c>
      <c r="H312" t="s">
        <v>264</v>
      </c>
      <c r="I312" t="s">
        <v>17</v>
      </c>
      <c r="J312" t="s">
        <v>334</v>
      </c>
      <c r="K312">
        <v>1</v>
      </c>
    </row>
    <row r="313" spans="1:11" x14ac:dyDescent="0.2">
      <c r="A313">
        <v>66</v>
      </c>
      <c r="B313" t="s">
        <v>11</v>
      </c>
      <c r="C313" t="s">
        <v>182</v>
      </c>
      <c r="D313" t="s">
        <v>183</v>
      </c>
      <c r="F313" t="s">
        <v>262</v>
      </c>
      <c r="G313" t="s">
        <v>263</v>
      </c>
      <c r="H313" t="s">
        <v>264</v>
      </c>
      <c r="I313" t="s">
        <v>17</v>
      </c>
      <c r="J313" t="s">
        <v>335</v>
      </c>
      <c r="K313">
        <v>1</v>
      </c>
    </row>
    <row r="314" spans="1:11" x14ac:dyDescent="0.2">
      <c r="A314">
        <v>66</v>
      </c>
      <c r="B314" t="s">
        <v>11</v>
      </c>
      <c r="C314" t="s">
        <v>182</v>
      </c>
      <c r="D314" t="s">
        <v>183</v>
      </c>
      <c r="F314" t="s">
        <v>262</v>
      </c>
      <c r="G314" t="s">
        <v>263</v>
      </c>
      <c r="H314" t="s">
        <v>264</v>
      </c>
      <c r="I314" t="s">
        <v>17</v>
      </c>
      <c r="J314" t="s">
        <v>336</v>
      </c>
      <c r="K314">
        <v>2</v>
      </c>
    </row>
    <row r="315" spans="1:11" x14ac:dyDescent="0.2">
      <c r="A315">
        <v>66</v>
      </c>
      <c r="B315" t="s">
        <v>11</v>
      </c>
      <c r="C315" t="s">
        <v>182</v>
      </c>
      <c r="D315" t="s">
        <v>183</v>
      </c>
      <c r="F315" t="s">
        <v>262</v>
      </c>
      <c r="G315" t="s">
        <v>263</v>
      </c>
      <c r="H315" t="s">
        <v>264</v>
      </c>
      <c r="I315" t="s">
        <v>17</v>
      </c>
      <c r="J315" t="s">
        <v>337</v>
      </c>
      <c r="K315">
        <v>1</v>
      </c>
    </row>
    <row r="316" spans="1:11" x14ac:dyDescent="0.2">
      <c r="A316">
        <v>66</v>
      </c>
      <c r="B316" t="s">
        <v>11</v>
      </c>
      <c r="C316" t="s">
        <v>182</v>
      </c>
      <c r="D316" t="s">
        <v>183</v>
      </c>
      <c r="F316" t="s">
        <v>262</v>
      </c>
      <c r="G316" t="s">
        <v>263</v>
      </c>
      <c r="H316" t="s">
        <v>264</v>
      </c>
      <c r="I316" t="s">
        <v>17</v>
      </c>
      <c r="J316" t="s">
        <v>338</v>
      </c>
      <c r="K316">
        <v>1</v>
      </c>
    </row>
    <row r="317" spans="1:11" x14ac:dyDescent="0.2">
      <c r="A317">
        <v>66</v>
      </c>
      <c r="B317" t="s">
        <v>11</v>
      </c>
      <c r="C317" t="s">
        <v>182</v>
      </c>
      <c r="D317" t="s">
        <v>183</v>
      </c>
      <c r="F317" t="s">
        <v>262</v>
      </c>
      <c r="G317" t="s">
        <v>263</v>
      </c>
      <c r="H317" t="s">
        <v>264</v>
      </c>
      <c r="I317" t="s">
        <v>17</v>
      </c>
      <c r="J317" t="s">
        <v>339</v>
      </c>
      <c r="K317">
        <v>2</v>
      </c>
    </row>
    <row r="318" spans="1:11" x14ac:dyDescent="0.2">
      <c r="A318">
        <v>66</v>
      </c>
      <c r="B318" t="s">
        <v>11</v>
      </c>
      <c r="C318" t="s">
        <v>182</v>
      </c>
      <c r="D318" t="s">
        <v>183</v>
      </c>
      <c r="F318" t="s">
        <v>262</v>
      </c>
      <c r="G318" t="s">
        <v>263</v>
      </c>
      <c r="H318" t="s">
        <v>264</v>
      </c>
      <c r="I318" t="s">
        <v>17</v>
      </c>
      <c r="J318" t="s">
        <v>340</v>
      </c>
      <c r="K318">
        <v>1</v>
      </c>
    </row>
    <row r="319" spans="1:11" x14ac:dyDescent="0.2">
      <c r="A319">
        <v>66</v>
      </c>
      <c r="B319" t="s">
        <v>11</v>
      </c>
      <c r="C319" t="s">
        <v>182</v>
      </c>
      <c r="D319" t="s">
        <v>183</v>
      </c>
      <c r="F319" t="s">
        <v>262</v>
      </c>
      <c r="G319" t="s">
        <v>263</v>
      </c>
      <c r="H319" t="s">
        <v>264</v>
      </c>
      <c r="I319" t="s">
        <v>17</v>
      </c>
      <c r="J319" t="s">
        <v>341</v>
      </c>
      <c r="K319">
        <v>1</v>
      </c>
    </row>
    <row r="320" spans="1:11" x14ac:dyDescent="0.2">
      <c r="A320">
        <v>66</v>
      </c>
      <c r="B320" t="s">
        <v>11</v>
      </c>
      <c r="C320" t="s">
        <v>182</v>
      </c>
      <c r="D320" t="s">
        <v>183</v>
      </c>
      <c r="F320" t="s">
        <v>262</v>
      </c>
      <c r="G320" t="s">
        <v>263</v>
      </c>
      <c r="H320" t="s">
        <v>264</v>
      </c>
      <c r="I320" t="s">
        <v>17</v>
      </c>
      <c r="J320" t="s">
        <v>342</v>
      </c>
      <c r="K320">
        <v>2</v>
      </c>
    </row>
    <row r="321" spans="1:11" x14ac:dyDescent="0.2">
      <c r="A321">
        <v>66</v>
      </c>
      <c r="B321" t="s">
        <v>11</v>
      </c>
      <c r="C321" t="s">
        <v>182</v>
      </c>
      <c r="D321" t="s">
        <v>183</v>
      </c>
      <c r="F321" t="s">
        <v>262</v>
      </c>
      <c r="G321" t="s">
        <v>263</v>
      </c>
      <c r="H321" t="s">
        <v>264</v>
      </c>
      <c r="I321" t="s">
        <v>17</v>
      </c>
      <c r="J321" t="s">
        <v>343</v>
      </c>
      <c r="K321">
        <v>2</v>
      </c>
    </row>
    <row r="322" spans="1:11" x14ac:dyDescent="0.2">
      <c r="A322">
        <v>69</v>
      </c>
      <c r="B322" t="s">
        <v>11</v>
      </c>
      <c r="C322" t="s">
        <v>182</v>
      </c>
      <c r="D322" t="s">
        <v>344</v>
      </c>
      <c r="E322">
        <v>2</v>
      </c>
      <c r="F322" t="s">
        <v>345</v>
      </c>
      <c r="G322" t="s">
        <v>346</v>
      </c>
      <c r="H322" t="s">
        <v>347</v>
      </c>
      <c r="I322" t="s">
        <v>101</v>
      </c>
      <c r="J322" t="s">
        <v>348</v>
      </c>
      <c r="K322">
        <v>1</v>
      </c>
    </row>
    <row r="323" spans="1:11" x14ac:dyDescent="0.2">
      <c r="A323">
        <v>69</v>
      </c>
      <c r="B323" t="s">
        <v>11</v>
      </c>
      <c r="C323" t="s">
        <v>182</v>
      </c>
      <c r="D323" t="s">
        <v>344</v>
      </c>
      <c r="E323">
        <v>2</v>
      </c>
      <c r="F323" t="s">
        <v>345</v>
      </c>
      <c r="G323" t="s">
        <v>346</v>
      </c>
      <c r="H323" t="s">
        <v>347</v>
      </c>
      <c r="I323" t="s">
        <v>101</v>
      </c>
      <c r="J323" t="s">
        <v>349</v>
      </c>
      <c r="K323">
        <v>1</v>
      </c>
    </row>
    <row r="324" spans="1:11" x14ac:dyDescent="0.2">
      <c r="A324">
        <v>69</v>
      </c>
      <c r="B324" t="s">
        <v>11</v>
      </c>
      <c r="C324" t="s">
        <v>182</v>
      </c>
      <c r="D324" t="s">
        <v>344</v>
      </c>
      <c r="E324">
        <v>2</v>
      </c>
      <c r="F324" t="s">
        <v>345</v>
      </c>
      <c r="G324" t="s">
        <v>346</v>
      </c>
      <c r="H324" t="s">
        <v>347</v>
      </c>
      <c r="I324" t="s">
        <v>101</v>
      </c>
      <c r="J324" t="s">
        <v>350</v>
      </c>
      <c r="K324">
        <v>1</v>
      </c>
    </row>
    <row r="325" spans="1:11" x14ac:dyDescent="0.2">
      <c r="A325">
        <v>69</v>
      </c>
      <c r="B325" t="s">
        <v>11</v>
      </c>
      <c r="C325" t="s">
        <v>182</v>
      </c>
      <c r="D325" t="s">
        <v>344</v>
      </c>
      <c r="E325">
        <v>2</v>
      </c>
      <c r="F325" t="s">
        <v>345</v>
      </c>
      <c r="G325" t="s">
        <v>346</v>
      </c>
      <c r="H325" t="s">
        <v>347</v>
      </c>
      <c r="I325" t="s">
        <v>101</v>
      </c>
      <c r="J325" t="s">
        <v>351</v>
      </c>
      <c r="K325">
        <v>2</v>
      </c>
    </row>
    <row r="326" spans="1:11" x14ac:dyDescent="0.2">
      <c r="A326">
        <v>69</v>
      </c>
      <c r="B326" t="s">
        <v>11</v>
      </c>
      <c r="C326" t="s">
        <v>182</v>
      </c>
      <c r="D326" t="s">
        <v>344</v>
      </c>
      <c r="E326">
        <v>2</v>
      </c>
      <c r="F326" t="s">
        <v>345</v>
      </c>
      <c r="G326" t="s">
        <v>346</v>
      </c>
      <c r="H326" t="s">
        <v>347</v>
      </c>
      <c r="I326" t="s">
        <v>101</v>
      </c>
      <c r="J326" t="s">
        <v>352</v>
      </c>
      <c r="K326">
        <v>1</v>
      </c>
    </row>
    <row r="327" spans="1:11" x14ac:dyDescent="0.2">
      <c r="A327">
        <v>69</v>
      </c>
      <c r="B327" t="s">
        <v>11</v>
      </c>
      <c r="C327" t="s">
        <v>182</v>
      </c>
      <c r="D327" t="s">
        <v>344</v>
      </c>
      <c r="E327">
        <v>2</v>
      </c>
      <c r="F327" t="s">
        <v>345</v>
      </c>
      <c r="G327" t="s">
        <v>346</v>
      </c>
      <c r="H327" t="s">
        <v>347</v>
      </c>
      <c r="I327" t="s">
        <v>101</v>
      </c>
      <c r="J327" t="s">
        <v>353</v>
      </c>
      <c r="K327">
        <v>2</v>
      </c>
    </row>
    <row r="328" spans="1:11" x14ac:dyDescent="0.2">
      <c r="A328">
        <v>69</v>
      </c>
      <c r="B328" t="s">
        <v>11</v>
      </c>
      <c r="C328" t="s">
        <v>182</v>
      </c>
      <c r="D328" t="s">
        <v>344</v>
      </c>
      <c r="E328">
        <v>2</v>
      </c>
      <c r="F328" t="s">
        <v>345</v>
      </c>
      <c r="G328" t="s">
        <v>346</v>
      </c>
      <c r="H328" t="s">
        <v>347</v>
      </c>
      <c r="I328" t="s">
        <v>101</v>
      </c>
      <c r="J328" t="s">
        <v>354</v>
      </c>
      <c r="K328">
        <v>1</v>
      </c>
    </row>
    <row r="329" spans="1:11" x14ac:dyDescent="0.2">
      <c r="A329">
        <v>69</v>
      </c>
      <c r="B329" t="s">
        <v>11</v>
      </c>
      <c r="C329" t="s">
        <v>182</v>
      </c>
      <c r="D329" t="s">
        <v>344</v>
      </c>
      <c r="E329">
        <v>2</v>
      </c>
      <c r="F329" t="s">
        <v>345</v>
      </c>
      <c r="G329" t="s">
        <v>346</v>
      </c>
      <c r="H329" t="s">
        <v>347</v>
      </c>
      <c r="I329" t="s">
        <v>101</v>
      </c>
      <c r="J329" t="s">
        <v>355</v>
      </c>
      <c r="K329">
        <v>1</v>
      </c>
    </row>
    <row r="330" spans="1:11" x14ac:dyDescent="0.2">
      <c r="A330">
        <v>69</v>
      </c>
      <c r="B330" t="s">
        <v>11</v>
      </c>
      <c r="C330" t="s">
        <v>182</v>
      </c>
      <c r="D330" t="s">
        <v>344</v>
      </c>
      <c r="E330">
        <v>2</v>
      </c>
      <c r="F330" t="s">
        <v>345</v>
      </c>
      <c r="G330" t="s">
        <v>346</v>
      </c>
      <c r="H330" t="s">
        <v>347</v>
      </c>
      <c r="I330" t="s">
        <v>101</v>
      </c>
      <c r="J330" t="s">
        <v>356</v>
      </c>
      <c r="K330">
        <v>1</v>
      </c>
    </row>
    <row r="331" spans="1:11" x14ac:dyDescent="0.2">
      <c r="A331">
        <v>69</v>
      </c>
      <c r="B331" t="s">
        <v>11</v>
      </c>
      <c r="C331" t="s">
        <v>182</v>
      </c>
      <c r="D331" t="s">
        <v>344</v>
      </c>
      <c r="E331">
        <v>2</v>
      </c>
      <c r="F331" t="s">
        <v>345</v>
      </c>
      <c r="G331" t="s">
        <v>346</v>
      </c>
      <c r="H331" t="s">
        <v>347</v>
      </c>
      <c r="I331" t="s">
        <v>101</v>
      </c>
      <c r="J331" t="s">
        <v>357</v>
      </c>
      <c r="K331">
        <v>1</v>
      </c>
    </row>
    <row r="332" spans="1:11" x14ac:dyDescent="0.2">
      <c r="A332">
        <v>69</v>
      </c>
      <c r="B332" t="s">
        <v>11</v>
      </c>
      <c r="C332" t="s">
        <v>182</v>
      </c>
      <c r="D332" t="s">
        <v>344</v>
      </c>
      <c r="E332">
        <v>2</v>
      </c>
      <c r="F332" t="s">
        <v>345</v>
      </c>
      <c r="G332" t="s">
        <v>346</v>
      </c>
      <c r="H332" t="s">
        <v>347</v>
      </c>
      <c r="I332" t="s">
        <v>101</v>
      </c>
      <c r="J332" t="s">
        <v>358</v>
      </c>
      <c r="K332">
        <v>1</v>
      </c>
    </row>
    <row r="333" spans="1:11" x14ac:dyDescent="0.2">
      <c r="A333">
        <v>69</v>
      </c>
      <c r="B333" t="s">
        <v>11</v>
      </c>
      <c r="C333" t="s">
        <v>182</v>
      </c>
      <c r="D333" t="s">
        <v>344</v>
      </c>
      <c r="E333">
        <v>2</v>
      </c>
      <c r="F333" t="s">
        <v>345</v>
      </c>
      <c r="G333" t="s">
        <v>346</v>
      </c>
      <c r="H333" t="s">
        <v>347</v>
      </c>
      <c r="I333" t="s">
        <v>101</v>
      </c>
      <c r="J333" t="s">
        <v>359</v>
      </c>
      <c r="K333">
        <v>2</v>
      </c>
    </row>
    <row r="334" spans="1:11" x14ac:dyDescent="0.2">
      <c r="A334">
        <v>69</v>
      </c>
      <c r="B334" t="s">
        <v>11</v>
      </c>
      <c r="C334" t="s">
        <v>182</v>
      </c>
      <c r="D334" t="s">
        <v>344</v>
      </c>
      <c r="E334">
        <v>2</v>
      </c>
      <c r="F334" t="s">
        <v>345</v>
      </c>
      <c r="G334" t="s">
        <v>346</v>
      </c>
      <c r="H334" t="s">
        <v>347</v>
      </c>
      <c r="I334" t="s">
        <v>101</v>
      </c>
      <c r="J334" t="s">
        <v>360</v>
      </c>
      <c r="K334">
        <v>1</v>
      </c>
    </row>
    <row r="335" spans="1:11" x14ac:dyDescent="0.2">
      <c r="A335">
        <v>69</v>
      </c>
      <c r="B335" t="s">
        <v>11</v>
      </c>
      <c r="C335" t="s">
        <v>182</v>
      </c>
      <c r="D335" t="s">
        <v>344</v>
      </c>
      <c r="E335">
        <v>2</v>
      </c>
      <c r="F335" t="s">
        <v>345</v>
      </c>
      <c r="G335" t="s">
        <v>346</v>
      </c>
      <c r="H335" t="s">
        <v>347</v>
      </c>
      <c r="I335" t="s">
        <v>101</v>
      </c>
      <c r="J335" t="s">
        <v>353</v>
      </c>
      <c r="K335">
        <v>2</v>
      </c>
    </row>
    <row r="336" spans="1:11" x14ac:dyDescent="0.2">
      <c r="A336">
        <v>69</v>
      </c>
      <c r="B336" t="s">
        <v>11</v>
      </c>
      <c r="C336" t="s">
        <v>182</v>
      </c>
      <c r="D336" t="s">
        <v>344</v>
      </c>
      <c r="E336">
        <v>2</v>
      </c>
      <c r="F336" t="s">
        <v>345</v>
      </c>
      <c r="G336" t="s">
        <v>346</v>
      </c>
      <c r="H336" t="s">
        <v>347</v>
      </c>
      <c r="I336" t="s">
        <v>101</v>
      </c>
      <c r="J336" t="s">
        <v>361</v>
      </c>
      <c r="K336">
        <v>1</v>
      </c>
    </row>
    <row r="337" spans="1:11" x14ac:dyDescent="0.2">
      <c r="A337">
        <v>69</v>
      </c>
      <c r="B337" t="s">
        <v>11</v>
      </c>
      <c r="C337" t="s">
        <v>182</v>
      </c>
      <c r="D337" t="s">
        <v>344</v>
      </c>
      <c r="E337">
        <v>2</v>
      </c>
      <c r="F337" t="s">
        <v>345</v>
      </c>
      <c r="G337" t="s">
        <v>346</v>
      </c>
      <c r="H337" t="s">
        <v>347</v>
      </c>
      <c r="I337" t="s">
        <v>101</v>
      </c>
      <c r="J337" t="s">
        <v>362</v>
      </c>
      <c r="K337">
        <v>1</v>
      </c>
    </row>
    <row r="338" spans="1:11" x14ac:dyDescent="0.2">
      <c r="A338">
        <v>69</v>
      </c>
      <c r="B338" t="s">
        <v>11</v>
      </c>
      <c r="C338" t="s">
        <v>182</v>
      </c>
      <c r="D338" t="s">
        <v>344</v>
      </c>
      <c r="E338">
        <v>2</v>
      </c>
      <c r="F338" t="s">
        <v>345</v>
      </c>
      <c r="G338" t="s">
        <v>346</v>
      </c>
      <c r="H338" t="s">
        <v>347</v>
      </c>
      <c r="I338" t="s">
        <v>101</v>
      </c>
      <c r="J338" t="s">
        <v>363</v>
      </c>
      <c r="K338">
        <v>1</v>
      </c>
    </row>
    <row r="339" spans="1:11" x14ac:dyDescent="0.2">
      <c r="A339">
        <v>69</v>
      </c>
      <c r="B339" t="s">
        <v>11</v>
      </c>
      <c r="C339" t="s">
        <v>182</v>
      </c>
      <c r="D339" t="s">
        <v>344</v>
      </c>
      <c r="E339">
        <v>2</v>
      </c>
      <c r="F339" t="s">
        <v>345</v>
      </c>
      <c r="G339" t="s">
        <v>346</v>
      </c>
      <c r="H339" t="s">
        <v>347</v>
      </c>
      <c r="I339" t="s">
        <v>101</v>
      </c>
      <c r="J339" t="s">
        <v>364</v>
      </c>
      <c r="K339">
        <v>2</v>
      </c>
    </row>
    <row r="340" spans="1:11" x14ac:dyDescent="0.2">
      <c r="A340">
        <v>69</v>
      </c>
      <c r="B340" t="s">
        <v>11</v>
      </c>
      <c r="C340" t="s">
        <v>182</v>
      </c>
      <c r="D340" t="s">
        <v>344</v>
      </c>
      <c r="E340">
        <v>2</v>
      </c>
      <c r="F340" t="s">
        <v>345</v>
      </c>
      <c r="G340" t="s">
        <v>346</v>
      </c>
      <c r="H340" t="s">
        <v>347</v>
      </c>
      <c r="I340" t="s">
        <v>101</v>
      </c>
      <c r="J340" t="s">
        <v>365</v>
      </c>
      <c r="K340">
        <v>1</v>
      </c>
    </row>
    <row r="341" spans="1:11" x14ac:dyDescent="0.2">
      <c r="A341">
        <v>69</v>
      </c>
      <c r="B341" t="s">
        <v>11</v>
      </c>
      <c r="C341" t="s">
        <v>182</v>
      </c>
      <c r="D341" t="s">
        <v>344</v>
      </c>
      <c r="E341">
        <v>2</v>
      </c>
      <c r="F341" t="s">
        <v>345</v>
      </c>
      <c r="G341" t="s">
        <v>346</v>
      </c>
      <c r="H341" t="s">
        <v>347</v>
      </c>
      <c r="I341" t="s">
        <v>101</v>
      </c>
      <c r="J341" t="s">
        <v>366</v>
      </c>
      <c r="K341">
        <v>2</v>
      </c>
    </row>
    <row r="342" spans="1:11" x14ac:dyDescent="0.2">
      <c r="A342">
        <v>69</v>
      </c>
      <c r="B342" t="s">
        <v>11</v>
      </c>
      <c r="C342" t="s">
        <v>182</v>
      </c>
      <c r="D342" t="s">
        <v>344</v>
      </c>
      <c r="E342">
        <v>2</v>
      </c>
      <c r="F342" t="s">
        <v>345</v>
      </c>
      <c r="G342" t="s">
        <v>346</v>
      </c>
      <c r="H342" t="s">
        <v>347</v>
      </c>
      <c r="I342" t="s">
        <v>101</v>
      </c>
      <c r="J342" t="s">
        <v>367</v>
      </c>
      <c r="K342">
        <v>2</v>
      </c>
    </row>
    <row r="343" spans="1:11" x14ac:dyDescent="0.2">
      <c r="A343">
        <v>69</v>
      </c>
      <c r="B343" t="s">
        <v>11</v>
      </c>
      <c r="C343" t="s">
        <v>182</v>
      </c>
      <c r="D343" t="s">
        <v>344</v>
      </c>
      <c r="E343">
        <v>2</v>
      </c>
      <c r="F343" t="s">
        <v>345</v>
      </c>
      <c r="G343" t="s">
        <v>346</v>
      </c>
      <c r="H343" t="s">
        <v>347</v>
      </c>
      <c r="I343" t="s">
        <v>101</v>
      </c>
      <c r="J343" t="s">
        <v>368</v>
      </c>
      <c r="K343">
        <v>1</v>
      </c>
    </row>
    <row r="344" spans="1:11" x14ac:dyDescent="0.2">
      <c r="A344">
        <v>69</v>
      </c>
      <c r="B344" t="s">
        <v>11</v>
      </c>
      <c r="C344" t="s">
        <v>182</v>
      </c>
      <c r="D344" t="s">
        <v>344</v>
      </c>
      <c r="E344">
        <v>2</v>
      </c>
      <c r="F344" t="s">
        <v>345</v>
      </c>
      <c r="G344" t="s">
        <v>346</v>
      </c>
      <c r="H344" t="s">
        <v>347</v>
      </c>
      <c r="I344" t="s">
        <v>101</v>
      </c>
      <c r="J344" t="s">
        <v>369</v>
      </c>
      <c r="K344">
        <v>1</v>
      </c>
    </row>
    <row r="345" spans="1:11" x14ac:dyDescent="0.2">
      <c r="A345">
        <v>69</v>
      </c>
      <c r="B345" t="s">
        <v>11</v>
      </c>
      <c r="C345" t="s">
        <v>182</v>
      </c>
      <c r="D345" t="s">
        <v>344</v>
      </c>
      <c r="E345">
        <v>2</v>
      </c>
      <c r="F345" t="s">
        <v>345</v>
      </c>
      <c r="G345" t="s">
        <v>346</v>
      </c>
      <c r="H345" t="s">
        <v>347</v>
      </c>
      <c r="I345" t="s">
        <v>101</v>
      </c>
      <c r="J345" t="s">
        <v>370</v>
      </c>
      <c r="K345">
        <v>2</v>
      </c>
    </row>
    <row r="346" spans="1:11" x14ac:dyDescent="0.2">
      <c r="A346">
        <v>69</v>
      </c>
      <c r="B346" t="s">
        <v>11</v>
      </c>
      <c r="C346" t="s">
        <v>182</v>
      </c>
      <c r="D346" t="s">
        <v>344</v>
      </c>
      <c r="E346">
        <v>2</v>
      </c>
      <c r="F346" t="s">
        <v>345</v>
      </c>
      <c r="G346" t="s">
        <v>346</v>
      </c>
      <c r="H346" t="s">
        <v>347</v>
      </c>
      <c r="I346" t="s">
        <v>101</v>
      </c>
      <c r="J346" t="s">
        <v>371</v>
      </c>
      <c r="K346">
        <v>1</v>
      </c>
    </row>
    <row r="347" spans="1:11" x14ac:dyDescent="0.2">
      <c r="A347">
        <v>69</v>
      </c>
      <c r="B347" t="s">
        <v>11</v>
      </c>
      <c r="C347" t="s">
        <v>182</v>
      </c>
      <c r="D347" t="s">
        <v>344</v>
      </c>
      <c r="E347">
        <v>2</v>
      </c>
      <c r="F347" t="s">
        <v>345</v>
      </c>
      <c r="G347" t="s">
        <v>346</v>
      </c>
      <c r="H347" t="s">
        <v>347</v>
      </c>
      <c r="I347" t="s">
        <v>101</v>
      </c>
      <c r="J347" t="s">
        <v>372</v>
      </c>
      <c r="K347">
        <v>1</v>
      </c>
    </row>
    <row r="348" spans="1:11" x14ac:dyDescent="0.2">
      <c r="A348">
        <v>69</v>
      </c>
      <c r="B348" t="s">
        <v>11</v>
      </c>
      <c r="C348" t="s">
        <v>182</v>
      </c>
      <c r="D348" t="s">
        <v>344</v>
      </c>
      <c r="E348">
        <v>2</v>
      </c>
      <c r="F348" t="s">
        <v>345</v>
      </c>
      <c r="G348" t="s">
        <v>346</v>
      </c>
      <c r="H348" t="s">
        <v>347</v>
      </c>
      <c r="I348" t="s">
        <v>101</v>
      </c>
      <c r="J348" t="s">
        <v>373</v>
      </c>
      <c r="K348">
        <v>1</v>
      </c>
    </row>
    <row r="349" spans="1:11" x14ac:dyDescent="0.2">
      <c r="A349">
        <v>69</v>
      </c>
      <c r="B349" t="s">
        <v>11</v>
      </c>
      <c r="C349" t="s">
        <v>182</v>
      </c>
      <c r="D349" t="s">
        <v>344</v>
      </c>
      <c r="E349">
        <v>2</v>
      </c>
      <c r="F349" t="s">
        <v>345</v>
      </c>
      <c r="G349" t="s">
        <v>346</v>
      </c>
      <c r="H349" t="s">
        <v>347</v>
      </c>
      <c r="I349" t="s">
        <v>101</v>
      </c>
      <c r="J349" t="s">
        <v>374</v>
      </c>
      <c r="K349">
        <v>2</v>
      </c>
    </row>
    <row r="350" spans="1:11" x14ac:dyDescent="0.2">
      <c r="A350">
        <v>69</v>
      </c>
      <c r="B350" t="s">
        <v>11</v>
      </c>
      <c r="C350" t="s">
        <v>182</v>
      </c>
      <c r="D350" t="s">
        <v>344</v>
      </c>
      <c r="E350">
        <v>2</v>
      </c>
      <c r="F350" t="s">
        <v>345</v>
      </c>
      <c r="G350" t="s">
        <v>346</v>
      </c>
      <c r="H350" t="s">
        <v>347</v>
      </c>
      <c r="I350" t="s">
        <v>101</v>
      </c>
      <c r="J350" t="s">
        <v>375</v>
      </c>
      <c r="K350">
        <v>1</v>
      </c>
    </row>
    <row r="351" spans="1:11" x14ac:dyDescent="0.2">
      <c r="A351">
        <v>69</v>
      </c>
      <c r="B351" t="s">
        <v>11</v>
      </c>
      <c r="C351" t="s">
        <v>182</v>
      </c>
      <c r="D351" t="s">
        <v>344</v>
      </c>
      <c r="E351">
        <v>2</v>
      </c>
      <c r="F351" t="s">
        <v>345</v>
      </c>
      <c r="G351" t="s">
        <v>346</v>
      </c>
      <c r="H351" t="s">
        <v>347</v>
      </c>
      <c r="I351" t="s">
        <v>101</v>
      </c>
      <c r="J351" t="s">
        <v>376</v>
      </c>
      <c r="K351">
        <v>2</v>
      </c>
    </row>
    <row r="352" spans="1:11" x14ac:dyDescent="0.2">
      <c r="A352">
        <v>69</v>
      </c>
      <c r="B352" t="s">
        <v>11</v>
      </c>
      <c r="C352" t="s">
        <v>182</v>
      </c>
      <c r="D352" t="s">
        <v>344</v>
      </c>
      <c r="E352">
        <v>2</v>
      </c>
      <c r="F352" t="s">
        <v>345</v>
      </c>
      <c r="G352" t="s">
        <v>346</v>
      </c>
      <c r="H352" t="s">
        <v>347</v>
      </c>
      <c r="I352" t="s">
        <v>101</v>
      </c>
      <c r="J352" t="s">
        <v>377</v>
      </c>
      <c r="K352">
        <v>1</v>
      </c>
    </row>
    <row r="353" spans="1:11" x14ac:dyDescent="0.2">
      <c r="A353">
        <v>69</v>
      </c>
      <c r="B353" t="s">
        <v>11</v>
      </c>
      <c r="C353" t="s">
        <v>182</v>
      </c>
      <c r="D353" t="s">
        <v>344</v>
      </c>
      <c r="E353">
        <v>2</v>
      </c>
      <c r="F353" t="s">
        <v>345</v>
      </c>
      <c r="G353" t="s">
        <v>346</v>
      </c>
      <c r="H353" t="s">
        <v>347</v>
      </c>
      <c r="I353" t="s">
        <v>101</v>
      </c>
      <c r="J353" t="s">
        <v>378</v>
      </c>
      <c r="K353">
        <v>1</v>
      </c>
    </row>
    <row r="354" spans="1:11" x14ac:dyDescent="0.2">
      <c r="A354">
        <v>69</v>
      </c>
      <c r="B354" t="s">
        <v>11</v>
      </c>
      <c r="C354" t="s">
        <v>182</v>
      </c>
      <c r="D354" t="s">
        <v>344</v>
      </c>
      <c r="E354">
        <v>2</v>
      </c>
      <c r="F354" t="s">
        <v>345</v>
      </c>
      <c r="G354" t="s">
        <v>346</v>
      </c>
      <c r="H354" t="s">
        <v>347</v>
      </c>
      <c r="I354" t="s">
        <v>101</v>
      </c>
      <c r="J354" t="s">
        <v>379</v>
      </c>
      <c r="K354">
        <v>1</v>
      </c>
    </row>
    <row r="355" spans="1:11" x14ac:dyDescent="0.2">
      <c r="A355">
        <v>69</v>
      </c>
      <c r="B355" t="s">
        <v>11</v>
      </c>
      <c r="C355" t="s">
        <v>182</v>
      </c>
      <c r="D355" t="s">
        <v>344</v>
      </c>
      <c r="E355">
        <v>2</v>
      </c>
      <c r="F355" t="s">
        <v>345</v>
      </c>
      <c r="G355" t="s">
        <v>346</v>
      </c>
      <c r="H355" t="s">
        <v>347</v>
      </c>
      <c r="I355" t="s">
        <v>101</v>
      </c>
      <c r="J355" t="s">
        <v>380</v>
      </c>
      <c r="K355">
        <v>2</v>
      </c>
    </row>
    <row r="356" spans="1:11" x14ac:dyDescent="0.2">
      <c r="A356">
        <v>69</v>
      </c>
      <c r="B356" t="s">
        <v>11</v>
      </c>
      <c r="C356" t="s">
        <v>182</v>
      </c>
      <c r="D356" t="s">
        <v>344</v>
      </c>
      <c r="E356">
        <v>2</v>
      </c>
      <c r="F356" t="s">
        <v>345</v>
      </c>
      <c r="G356" t="s">
        <v>346</v>
      </c>
      <c r="H356" t="s">
        <v>347</v>
      </c>
      <c r="I356" t="s">
        <v>101</v>
      </c>
      <c r="J356" t="s">
        <v>381</v>
      </c>
      <c r="K356">
        <v>2</v>
      </c>
    </row>
    <row r="357" spans="1:11" x14ac:dyDescent="0.2">
      <c r="A357">
        <v>69</v>
      </c>
      <c r="B357" t="s">
        <v>11</v>
      </c>
      <c r="C357" t="s">
        <v>182</v>
      </c>
      <c r="D357" t="s">
        <v>344</v>
      </c>
      <c r="E357">
        <v>2</v>
      </c>
      <c r="F357" t="s">
        <v>345</v>
      </c>
      <c r="G357" t="s">
        <v>346</v>
      </c>
      <c r="H357" t="s">
        <v>347</v>
      </c>
      <c r="I357" t="s">
        <v>101</v>
      </c>
      <c r="J357" t="s">
        <v>382</v>
      </c>
      <c r="K357">
        <v>1</v>
      </c>
    </row>
    <row r="358" spans="1:11" x14ac:dyDescent="0.2">
      <c r="A358">
        <v>69</v>
      </c>
      <c r="B358" t="s">
        <v>11</v>
      </c>
      <c r="C358" t="s">
        <v>182</v>
      </c>
      <c r="D358" t="s">
        <v>344</v>
      </c>
      <c r="E358">
        <v>2</v>
      </c>
      <c r="F358" t="s">
        <v>345</v>
      </c>
      <c r="G358" t="s">
        <v>346</v>
      </c>
      <c r="H358" t="s">
        <v>347</v>
      </c>
      <c r="I358" t="s">
        <v>101</v>
      </c>
      <c r="J358" t="s">
        <v>383</v>
      </c>
      <c r="K358">
        <v>2</v>
      </c>
    </row>
    <row r="359" spans="1:11" x14ac:dyDescent="0.2">
      <c r="A359">
        <v>69</v>
      </c>
      <c r="B359" t="s">
        <v>11</v>
      </c>
      <c r="C359" t="s">
        <v>182</v>
      </c>
      <c r="D359" t="s">
        <v>344</v>
      </c>
      <c r="E359">
        <v>2</v>
      </c>
      <c r="F359" t="s">
        <v>345</v>
      </c>
      <c r="G359" t="s">
        <v>346</v>
      </c>
      <c r="H359" t="s">
        <v>347</v>
      </c>
      <c r="I359" t="s">
        <v>101</v>
      </c>
      <c r="J359" t="s">
        <v>384</v>
      </c>
      <c r="K359">
        <v>1</v>
      </c>
    </row>
    <row r="360" spans="1:11" x14ac:dyDescent="0.2">
      <c r="A360">
        <v>69</v>
      </c>
      <c r="B360" t="s">
        <v>11</v>
      </c>
      <c r="C360" t="s">
        <v>182</v>
      </c>
      <c r="D360" t="s">
        <v>344</v>
      </c>
      <c r="E360">
        <v>2</v>
      </c>
      <c r="F360" t="s">
        <v>345</v>
      </c>
      <c r="G360" t="s">
        <v>346</v>
      </c>
      <c r="H360" t="s">
        <v>347</v>
      </c>
      <c r="I360" t="s">
        <v>101</v>
      </c>
      <c r="J360" t="s">
        <v>385</v>
      </c>
      <c r="K360">
        <v>1</v>
      </c>
    </row>
    <row r="361" spans="1:11" x14ac:dyDescent="0.2">
      <c r="A361">
        <v>69</v>
      </c>
      <c r="B361" t="s">
        <v>11</v>
      </c>
      <c r="C361" t="s">
        <v>182</v>
      </c>
      <c r="D361" t="s">
        <v>344</v>
      </c>
      <c r="E361">
        <v>2</v>
      </c>
      <c r="F361" t="s">
        <v>345</v>
      </c>
      <c r="G361" t="s">
        <v>346</v>
      </c>
      <c r="H361" t="s">
        <v>347</v>
      </c>
      <c r="I361" t="s">
        <v>101</v>
      </c>
      <c r="J361" t="s">
        <v>386</v>
      </c>
      <c r="K361">
        <v>2</v>
      </c>
    </row>
    <row r="362" spans="1:11" x14ac:dyDescent="0.2">
      <c r="A362">
        <v>69</v>
      </c>
      <c r="B362" t="s">
        <v>11</v>
      </c>
      <c r="C362" t="s">
        <v>182</v>
      </c>
      <c r="D362" t="s">
        <v>344</v>
      </c>
      <c r="E362">
        <v>2</v>
      </c>
      <c r="F362" t="s">
        <v>345</v>
      </c>
      <c r="G362" t="s">
        <v>346</v>
      </c>
      <c r="H362" t="s">
        <v>347</v>
      </c>
      <c r="I362" t="s">
        <v>101</v>
      </c>
      <c r="J362" t="s">
        <v>387</v>
      </c>
      <c r="K362">
        <v>2</v>
      </c>
    </row>
    <row r="363" spans="1:11" x14ac:dyDescent="0.2">
      <c r="A363">
        <v>69</v>
      </c>
      <c r="B363" t="s">
        <v>11</v>
      </c>
      <c r="C363" t="s">
        <v>182</v>
      </c>
      <c r="D363" t="s">
        <v>344</v>
      </c>
      <c r="E363">
        <v>2</v>
      </c>
      <c r="F363" t="s">
        <v>345</v>
      </c>
      <c r="G363" t="s">
        <v>346</v>
      </c>
      <c r="H363" t="s">
        <v>347</v>
      </c>
      <c r="I363" t="s">
        <v>101</v>
      </c>
      <c r="J363" t="s">
        <v>388</v>
      </c>
      <c r="K363">
        <v>1</v>
      </c>
    </row>
    <row r="364" spans="1:11" x14ac:dyDescent="0.2">
      <c r="A364">
        <v>69</v>
      </c>
      <c r="B364" t="s">
        <v>11</v>
      </c>
      <c r="C364" t="s">
        <v>182</v>
      </c>
      <c r="D364" t="s">
        <v>344</v>
      </c>
      <c r="E364">
        <v>2</v>
      </c>
      <c r="F364" t="s">
        <v>345</v>
      </c>
      <c r="G364" t="s">
        <v>346</v>
      </c>
      <c r="H364" t="s">
        <v>347</v>
      </c>
      <c r="I364" t="s">
        <v>101</v>
      </c>
      <c r="J364" t="s">
        <v>389</v>
      </c>
      <c r="K364">
        <v>2</v>
      </c>
    </row>
    <row r="365" spans="1:11" x14ac:dyDescent="0.2">
      <c r="A365">
        <v>69</v>
      </c>
      <c r="B365" t="s">
        <v>11</v>
      </c>
      <c r="C365" t="s">
        <v>182</v>
      </c>
      <c r="D365" t="s">
        <v>344</v>
      </c>
      <c r="E365">
        <v>2</v>
      </c>
      <c r="F365" t="s">
        <v>345</v>
      </c>
      <c r="G365" t="s">
        <v>346</v>
      </c>
      <c r="H365" t="s">
        <v>347</v>
      </c>
      <c r="I365" t="s">
        <v>101</v>
      </c>
      <c r="J365" t="s">
        <v>390</v>
      </c>
      <c r="K365">
        <v>1</v>
      </c>
    </row>
    <row r="366" spans="1:11" x14ac:dyDescent="0.2">
      <c r="A366">
        <v>69</v>
      </c>
      <c r="B366" t="s">
        <v>11</v>
      </c>
      <c r="C366" t="s">
        <v>182</v>
      </c>
      <c r="D366" t="s">
        <v>344</v>
      </c>
      <c r="E366">
        <v>2</v>
      </c>
      <c r="F366" t="s">
        <v>345</v>
      </c>
      <c r="G366" t="s">
        <v>346</v>
      </c>
      <c r="H366" t="s">
        <v>347</v>
      </c>
      <c r="I366" t="s">
        <v>101</v>
      </c>
      <c r="J366" t="s">
        <v>391</v>
      </c>
      <c r="K366">
        <v>1</v>
      </c>
    </row>
    <row r="367" spans="1:11" x14ac:dyDescent="0.2">
      <c r="A367">
        <v>69</v>
      </c>
      <c r="B367" t="s">
        <v>11</v>
      </c>
      <c r="C367" t="s">
        <v>182</v>
      </c>
      <c r="D367" t="s">
        <v>344</v>
      </c>
      <c r="E367">
        <v>2</v>
      </c>
      <c r="F367" t="s">
        <v>345</v>
      </c>
      <c r="G367" t="s">
        <v>346</v>
      </c>
      <c r="H367" t="s">
        <v>347</v>
      </c>
      <c r="I367" t="s">
        <v>101</v>
      </c>
      <c r="J367" t="s">
        <v>244</v>
      </c>
      <c r="K367">
        <v>1</v>
      </c>
    </row>
    <row r="368" spans="1:11" x14ac:dyDescent="0.2">
      <c r="A368">
        <v>69</v>
      </c>
      <c r="B368" t="s">
        <v>11</v>
      </c>
      <c r="C368" t="s">
        <v>182</v>
      </c>
      <c r="D368" t="s">
        <v>344</v>
      </c>
      <c r="E368">
        <v>2</v>
      </c>
      <c r="F368" t="s">
        <v>345</v>
      </c>
      <c r="G368" t="s">
        <v>346</v>
      </c>
      <c r="H368" t="s">
        <v>347</v>
      </c>
      <c r="I368" t="s">
        <v>101</v>
      </c>
      <c r="J368" t="s">
        <v>392</v>
      </c>
      <c r="K368">
        <v>1</v>
      </c>
    </row>
    <row r="369" spans="1:11" x14ac:dyDescent="0.2">
      <c r="A369">
        <v>69</v>
      </c>
      <c r="B369" t="s">
        <v>11</v>
      </c>
      <c r="C369" t="s">
        <v>182</v>
      </c>
      <c r="D369" t="s">
        <v>344</v>
      </c>
      <c r="E369">
        <v>2</v>
      </c>
      <c r="F369" t="s">
        <v>345</v>
      </c>
      <c r="G369" t="s">
        <v>346</v>
      </c>
      <c r="H369" t="s">
        <v>347</v>
      </c>
      <c r="I369" t="s">
        <v>101</v>
      </c>
      <c r="J369" t="s">
        <v>393</v>
      </c>
      <c r="K369">
        <v>1</v>
      </c>
    </row>
    <row r="370" spans="1:11" x14ac:dyDescent="0.2">
      <c r="A370">
        <v>69</v>
      </c>
      <c r="B370" t="s">
        <v>11</v>
      </c>
      <c r="C370" t="s">
        <v>182</v>
      </c>
      <c r="D370" t="s">
        <v>344</v>
      </c>
      <c r="E370">
        <v>2</v>
      </c>
      <c r="F370" t="s">
        <v>345</v>
      </c>
      <c r="G370" t="s">
        <v>346</v>
      </c>
      <c r="H370" t="s">
        <v>347</v>
      </c>
      <c r="I370" t="s">
        <v>101</v>
      </c>
      <c r="J370" t="s">
        <v>394</v>
      </c>
      <c r="K370">
        <v>1</v>
      </c>
    </row>
    <row r="371" spans="1:11" x14ac:dyDescent="0.2">
      <c r="A371">
        <v>69</v>
      </c>
      <c r="B371" t="s">
        <v>11</v>
      </c>
      <c r="C371" t="s">
        <v>182</v>
      </c>
      <c r="D371" t="s">
        <v>344</v>
      </c>
      <c r="E371">
        <v>2</v>
      </c>
      <c r="F371" t="s">
        <v>345</v>
      </c>
      <c r="G371" t="s">
        <v>346</v>
      </c>
      <c r="H371" t="s">
        <v>347</v>
      </c>
      <c r="I371" t="s">
        <v>101</v>
      </c>
      <c r="J371" t="s">
        <v>395</v>
      </c>
      <c r="K371">
        <v>2</v>
      </c>
    </row>
    <row r="372" spans="1:11" x14ac:dyDescent="0.2">
      <c r="A372">
        <v>69</v>
      </c>
      <c r="B372" t="s">
        <v>11</v>
      </c>
      <c r="C372" t="s">
        <v>182</v>
      </c>
      <c r="D372" t="s">
        <v>344</v>
      </c>
      <c r="E372">
        <v>2</v>
      </c>
      <c r="F372" t="s">
        <v>345</v>
      </c>
      <c r="G372" t="s">
        <v>346</v>
      </c>
      <c r="H372" t="s">
        <v>347</v>
      </c>
      <c r="I372" t="s">
        <v>101</v>
      </c>
      <c r="J372" t="s">
        <v>396</v>
      </c>
      <c r="K372">
        <v>2</v>
      </c>
    </row>
    <row r="373" spans="1:11" x14ac:dyDescent="0.2">
      <c r="A373">
        <v>69</v>
      </c>
      <c r="B373" t="s">
        <v>11</v>
      </c>
      <c r="C373" t="s">
        <v>182</v>
      </c>
      <c r="D373" t="s">
        <v>344</v>
      </c>
      <c r="E373">
        <v>2</v>
      </c>
      <c r="F373" t="s">
        <v>345</v>
      </c>
      <c r="G373" t="s">
        <v>346</v>
      </c>
      <c r="H373" t="s">
        <v>347</v>
      </c>
      <c r="I373" t="s">
        <v>101</v>
      </c>
      <c r="J373" t="s">
        <v>397</v>
      </c>
      <c r="K373">
        <v>2</v>
      </c>
    </row>
    <row r="374" spans="1:11" x14ac:dyDescent="0.2">
      <c r="A374">
        <v>69</v>
      </c>
      <c r="B374" t="s">
        <v>11</v>
      </c>
      <c r="C374" t="s">
        <v>182</v>
      </c>
      <c r="D374" t="s">
        <v>344</v>
      </c>
      <c r="E374">
        <v>2</v>
      </c>
      <c r="F374" t="s">
        <v>345</v>
      </c>
      <c r="G374" t="s">
        <v>346</v>
      </c>
      <c r="H374" t="s">
        <v>347</v>
      </c>
      <c r="I374" t="s">
        <v>101</v>
      </c>
      <c r="J374" t="s">
        <v>398</v>
      </c>
      <c r="K374">
        <v>2</v>
      </c>
    </row>
    <row r="375" spans="1:11" x14ac:dyDescent="0.2">
      <c r="A375">
        <v>69</v>
      </c>
      <c r="B375" t="s">
        <v>11</v>
      </c>
      <c r="C375" t="s">
        <v>182</v>
      </c>
      <c r="D375" t="s">
        <v>344</v>
      </c>
      <c r="E375">
        <v>2</v>
      </c>
      <c r="F375" t="s">
        <v>345</v>
      </c>
      <c r="G375" t="s">
        <v>346</v>
      </c>
      <c r="H375" t="s">
        <v>347</v>
      </c>
      <c r="I375" t="s">
        <v>101</v>
      </c>
      <c r="J375" t="s">
        <v>399</v>
      </c>
      <c r="K375">
        <v>2</v>
      </c>
    </row>
    <row r="376" spans="1:11" x14ac:dyDescent="0.2">
      <c r="A376">
        <v>69</v>
      </c>
      <c r="B376" t="s">
        <v>11</v>
      </c>
      <c r="C376" t="s">
        <v>182</v>
      </c>
      <c r="D376" t="s">
        <v>344</v>
      </c>
      <c r="E376">
        <v>2</v>
      </c>
      <c r="F376" t="s">
        <v>345</v>
      </c>
      <c r="G376" t="s">
        <v>346</v>
      </c>
      <c r="H376" t="s">
        <v>347</v>
      </c>
      <c r="I376" t="s">
        <v>101</v>
      </c>
      <c r="J376" t="s">
        <v>400</v>
      </c>
      <c r="K376">
        <v>1</v>
      </c>
    </row>
    <row r="377" spans="1:11" x14ac:dyDescent="0.2">
      <c r="A377">
        <v>69</v>
      </c>
      <c r="B377" t="s">
        <v>11</v>
      </c>
      <c r="C377" t="s">
        <v>182</v>
      </c>
      <c r="D377" t="s">
        <v>344</v>
      </c>
      <c r="E377">
        <v>2</v>
      </c>
      <c r="F377" t="s">
        <v>345</v>
      </c>
      <c r="G377" t="s">
        <v>346</v>
      </c>
      <c r="H377" t="s">
        <v>347</v>
      </c>
      <c r="I377" t="s">
        <v>101</v>
      </c>
      <c r="J377" t="s">
        <v>401</v>
      </c>
      <c r="K377">
        <v>1</v>
      </c>
    </row>
    <row r="378" spans="1:11" x14ac:dyDescent="0.2">
      <c r="A378">
        <v>69</v>
      </c>
      <c r="B378" t="s">
        <v>11</v>
      </c>
      <c r="C378" t="s">
        <v>182</v>
      </c>
      <c r="D378" t="s">
        <v>344</v>
      </c>
      <c r="E378">
        <v>2</v>
      </c>
      <c r="F378" t="s">
        <v>345</v>
      </c>
      <c r="G378" t="s">
        <v>346</v>
      </c>
      <c r="H378" t="s">
        <v>347</v>
      </c>
      <c r="I378" t="s">
        <v>101</v>
      </c>
      <c r="J378" t="s">
        <v>402</v>
      </c>
      <c r="K378">
        <v>1</v>
      </c>
    </row>
    <row r="379" spans="1:11" x14ac:dyDescent="0.2">
      <c r="A379">
        <v>69</v>
      </c>
      <c r="B379" t="s">
        <v>11</v>
      </c>
      <c r="C379" t="s">
        <v>182</v>
      </c>
      <c r="D379" t="s">
        <v>344</v>
      </c>
      <c r="E379">
        <v>2</v>
      </c>
      <c r="F379" t="s">
        <v>345</v>
      </c>
      <c r="G379" t="s">
        <v>346</v>
      </c>
      <c r="H379" t="s">
        <v>347</v>
      </c>
      <c r="I379" t="s">
        <v>101</v>
      </c>
      <c r="J379" t="s">
        <v>403</v>
      </c>
      <c r="K379">
        <v>1</v>
      </c>
    </row>
    <row r="380" spans="1:11" x14ac:dyDescent="0.2">
      <c r="A380">
        <v>69</v>
      </c>
      <c r="B380" t="s">
        <v>11</v>
      </c>
      <c r="C380" t="s">
        <v>182</v>
      </c>
      <c r="D380" t="s">
        <v>344</v>
      </c>
      <c r="E380">
        <v>2</v>
      </c>
      <c r="F380" t="s">
        <v>345</v>
      </c>
      <c r="G380" t="s">
        <v>346</v>
      </c>
      <c r="H380" t="s">
        <v>347</v>
      </c>
      <c r="I380" t="s">
        <v>101</v>
      </c>
      <c r="J380" t="s">
        <v>404</v>
      </c>
      <c r="K380">
        <v>2</v>
      </c>
    </row>
    <row r="381" spans="1:11" x14ac:dyDescent="0.2">
      <c r="A381">
        <v>69</v>
      </c>
      <c r="B381" t="s">
        <v>11</v>
      </c>
      <c r="C381" t="s">
        <v>182</v>
      </c>
      <c r="D381" t="s">
        <v>344</v>
      </c>
      <c r="E381">
        <v>2</v>
      </c>
      <c r="F381" t="s">
        <v>345</v>
      </c>
      <c r="G381" t="s">
        <v>346</v>
      </c>
      <c r="H381" t="s">
        <v>347</v>
      </c>
      <c r="I381" t="s">
        <v>101</v>
      </c>
      <c r="J381" t="s">
        <v>405</v>
      </c>
      <c r="K381">
        <v>1</v>
      </c>
    </row>
    <row r="382" spans="1:11" x14ac:dyDescent="0.2">
      <c r="A382">
        <v>69</v>
      </c>
      <c r="B382" t="s">
        <v>11</v>
      </c>
      <c r="C382" t="s">
        <v>182</v>
      </c>
      <c r="D382" t="s">
        <v>344</v>
      </c>
      <c r="E382">
        <v>2</v>
      </c>
      <c r="F382" t="s">
        <v>345</v>
      </c>
      <c r="G382" t="s">
        <v>346</v>
      </c>
      <c r="H382" t="s">
        <v>347</v>
      </c>
      <c r="I382" t="s">
        <v>101</v>
      </c>
      <c r="J382" t="s">
        <v>406</v>
      </c>
      <c r="K382">
        <v>2</v>
      </c>
    </row>
    <row r="383" spans="1:11" x14ac:dyDescent="0.2">
      <c r="A383">
        <v>69</v>
      </c>
      <c r="B383" t="s">
        <v>11</v>
      </c>
      <c r="C383" t="s">
        <v>182</v>
      </c>
      <c r="D383" t="s">
        <v>344</v>
      </c>
      <c r="E383">
        <v>2</v>
      </c>
      <c r="F383" t="s">
        <v>345</v>
      </c>
      <c r="G383" t="s">
        <v>346</v>
      </c>
      <c r="H383" t="s">
        <v>347</v>
      </c>
      <c r="I383" t="s">
        <v>101</v>
      </c>
      <c r="J383" t="s">
        <v>407</v>
      </c>
      <c r="K383">
        <v>1</v>
      </c>
    </row>
    <row r="384" spans="1:11" x14ac:dyDescent="0.2">
      <c r="A384">
        <v>69</v>
      </c>
      <c r="B384" t="s">
        <v>11</v>
      </c>
      <c r="C384" t="s">
        <v>182</v>
      </c>
      <c r="D384" t="s">
        <v>344</v>
      </c>
      <c r="E384">
        <v>2</v>
      </c>
      <c r="F384" t="s">
        <v>345</v>
      </c>
      <c r="G384" t="s">
        <v>346</v>
      </c>
      <c r="H384" t="s">
        <v>347</v>
      </c>
      <c r="I384" t="s">
        <v>101</v>
      </c>
      <c r="J384" t="s">
        <v>408</v>
      </c>
      <c r="K384">
        <v>1</v>
      </c>
    </row>
    <row r="385" spans="1:11" x14ac:dyDescent="0.2">
      <c r="A385">
        <v>69</v>
      </c>
      <c r="B385" t="s">
        <v>11</v>
      </c>
      <c r="C385" t="s">
        <v>182</v>
      </c>
      <c r="D385" t="s">
        <v>344</v>
      </c>
      <c r="E385">
        <v>2</v>
      </c>
      <c r="F385" t="s">
        <v>345</v>
      </c>
      <c r="G385" t="s">
        <v>346</v>
      </c>
      <c r="H385" t="s">
        <v>347</v>
      </c>
      <c r="I385" t="s">
        <v>101</v>
      </c>
      <c r="J385" t="s">
        <v>409</v>
      </c>
      <c r="K385">
        <v>2</v>
      </c>
    </row>
    <row r="386" spans="1:11" x14ac:dyDescent="0.2">
      <c r="A386">
        <v>69</v>
      </c>
      <c r="B386" t="s">
        <v>11</v>
      </c>
      <c r="C386" t="s">
        <v>182</v>
      </c>
      <c r="D386" t="s">
        <v>344</v>
      </c>
      <c r="E386">
        <v>2</v>
      </c>
      <c r="F386" t="s">
        <v>345</v>
      </c>
      <c r="G386" t="s">
        <v>346</v>
      </c>
      <c r="H386" t="s">
        <v>347</v>
      </c>
      <c r="I386" t="s">
        <v>101</v>
      </c>
      <c r="J386" t="s">
        <v>410</v>
      </c>
      <c r="K386">
        <v>2</v>
      </c>
    </row>
    <row r="387" spans="1:11" x14ac:dyDescent="0.2">
      <c r="A387">
        <v>69</v>
      </c>
      <c r="B387" t="s">
        <v>11</v>
      </c>
      <c r="C387" t="s">
        <v>182</v>
      </c>
      <c r="D387" t="s">
        <v>344</v>
      </c>
      <c r="E387">
        <v>2</v>
      </c>
      <c r="F387" t="s">
        <v>345</v>
      </c>
      <c r="G387" t="s">
        <v>346</v>
      </c>
      <c r="H387" t="s">
        <v>347</v>
      </c>
      <c r="I387" t="s">
        <v>101</v>
      </c>
      <c r="J387" t="s">
        <v>411</v>
      </c>
      <c r="K387">
        <v>1</v>
      </c>
    </row>
    <row r="388" spans="1:11" x14ac:dyDescent="0.2">
      <c r="A388">
        <v>69</v>
      </c>
      <c r="B388" t="s">
        <v>11</v>
      </c>
      <c r="C388" t="s">
        <v>182</v>
      </c>
      <c r="D388" t="s">
        <v>344</v>
      </c>
      <c r="E388">
        <v>2</v>
      </c>
      <c r="F388" t="s">
        <v>345</v>
      </c>
      <c r="G388" t="s">
        <v>346</v>
      </c>
      <c r="H388" t="s">
        <v>347</v>
      </c>
      <c r="I388" t="s">
        <v>101</v>
      </c>
      <c r="J388" t="s">
        <v>412</v>
      </c>
      <c r="K388">
        <v>1</v>
      </c>
    </row>
    <row r="389" spans="1:11" x14ac:dyDescent="0.2">
      <c r="A389">
        <v>69</v>
      </c>
      <c r="B389" t="s">
        <v>11</v>
      </c>
      <c r="C389" t="s">
        <v>182</v>
      </c>
      <c r="D389" t="s">
        <v>344</v>
      </c>
      <c r="E389">
        <v>2</v>
      </c>
      <c r="F389" t="s">
        <v>345</v>
      </c>
      <c r="G389" t="s">
        <v>346</v>
      </c>
      <c r="H389" t="s">
        <v>347</v>
      </c>
      <c r="I389" t="s">
        <v>101</v>
      </c>
      <c r="J389" t="s">
        <v>413</v>
      </c>
      <c r="K389">
        <v>1</v>
      </c>
    </row>
    <row r="390" spans="1:11" x14ac:dyDescent="0.2">
      <c r="A390">
        <v>69</v>
      </c>
      <c r="B390" t="s">
        <v>11</v>
      </c>
      <c r="C390" t="s">
        <v>182</v>
      </c>
      <c r="D390" t="s">
        <v>344</v>
      </c>
      <c r="E390">
        <v>2</v>
      </c>
      <c r="F390" t="s">
        <v>345</v>
      </c>
      <c r="G390" t="s">
        <v>346</v>
      </c>
      <c r="H390" t="s">
        <v>347</v>
      </c>
      <c r="I390" t="s">
        <v>101</v>
      </c>
      <c r="J390" t="s">
        <v>414</v>
      </c>
      <c r="K390">
        <v>2</v>
      </c>
    </row>
    <row r="391" spans="1:11" x14ac:dyDescent="0.2">
      <c r="A391">
        <v>69</v>
      </c>
      <c r="B391" t="s">
        <v>11</v>
      </c>
      <c r="C391" t="s">
        <v>182</v>
      </c>
      <c r="D391" t="s">
        <v>344</v>
      </c>
      <c r="E391">
        <v>2</v>
      </c>
      <c r="F391" t="s">
        <v>345</v>
      </c>
      <c r="G391" t="s">
        <v>346</v>
      </c>
      <c r="H391" t="s">
        <v>347</v>
      </c>
      <c r="I391" t="s">
        <v>101</v>
      </c>
      <c r="J391" t="s">
        <v>415</v>
      </c>
      <c r="K391">
        <v>1</v>
      </c>
    </row>
    <row r="392" spans="1:11" x14ac:dyDescent="0.2">
      <c r="A392">
        <v>69</v>
      </c>
      <c r="B392" t="s">
        <v>11</v>
      </c>
      <c r="C392" t="s">
        <v>182</v>
      </c>
      <c r="D392" t="s">
        <v>344</v>
      </c>
      <c r="E392">
        <v>2</v>
      </c>
      <c r="F392" t="s">
        <v>345</v>
      </c>
      <c r="G392" t="s">
        <v>346</v>
      </c>
      <c r="H392" t="s">
        <v>347</v>
      </c>
      <c r="I392" t="s">
        <v>101</v>
      </c>
      <c r="J392" t="s">
        <v>416</v>
      </c>
      <c r="K392">
        <v>2</v>
      </c>
    </row>
    <row r="393" spans="1:11" x14ac:dyDescent="0.2">
      <c r="A393">
        <v>69</v>
      </c>
      <c r="B393" t="s">
        <v>11</v>
      </c>
      <c r="C393" t="s">
        <v>182</v>
      </c>
      <c r="D393" t="s">
        <v>344</v>
      </c>
      <c r="E393">
        <v>2</v>
      </c>
      <c r="F393" t="s">
        <v>345</v>
      </c>
      <c r="G393" t="s">
        <v>346</v>
      </c>
      <c r="H393" t="s">
        <v>347</v>
      </c>
      <c r="I393" t="s">
        <v>101</v>
      </c>
      <c r="J393" t="s">
        <v>417</v>
      </c>
      <c r="K393">
        <v>2</v>
      </c>
    </row>
    <row r="394" spans="1:11" x14ac:dyDescent="0.2">
      <c r="A394">
        <v>69</v>
      </c>
      <c r="B394" t="s">
        <v>11</v>
      </c>
      <c r="C394" t="s">
        <v>182</v>
      </c>
      <c r="D394" t="s">
        <v>344</v>
      </c>
      <c r="E394">
        <v>2</v>
      </c>
      <c r="F394" t="s">
        <v>345</v>
      </c>
      <c r="G394" t="s">
        <v>346</v>
      </c>
      <c r="H394" t="s">
        <v>347</v>
      </c>
      <c r="I394" t="s">
        <v>101</v>
      </c>
      <c r="J394" t="s">
        <v>418</v>
      </c>
      <c r="K394">
        <v>2</v>
      </c>
    </row>
    <row r="395" spans="1:11" x14ac:dyDescent="0.2">
      <c r="A395">
        <v>69</v>
      </c>
      <c r="B395" t="s">
        <v>11</v>
      </c>
      <c r="C395" t="s">
        <v>182</v>
      </c>
      <c r="D395" t="s">
        <v>344</v>
      </c>
      <c r="E395">
        <v>2</v>
      </c>
      <c r="F395" t="s">
        <v>345</v>
      </c>
      <c r="G395" t="s">
        <v>346</v>
      </c>
      <c r="H395" t="s">
        <v>347</v>
      </c>
      <c r="I395" t="s">
        <v>101</v>
      </c>
      <c r="J395" t="s">
        <v>419</v>
      </c>
      <c r="K395">
        <v>1</v>
      </c>
    </row>
    <row r="396" spans="1:11" x14ac:dyDescent="0.2">
      <c r="A396">
        <v>69</v>
      </c>
      <c r="B396" t="s">
        <v>11</v>
      </c>
      <c r="C396" t="s">
        <v>182</v>
      </c>
      <c r="D396" t="s">
        <v>344</v>
      </c>
      <c r="E396">
        <v>2</v>
      </c>
      <c r="F396" t="s">
        <v>345</v>
      </c>
      <c r="G396" t="s">
        <v>346</v>
      </c>
      <c r="H396" t="s">
        <v>347</v>
      </c>
      <c r="I396" t="s">
        <v>101</v>
      </c>
      <c r="J396" t="s">
        <v>420</v>
      </c>
      <c r="K396">
        <v>1</v>
      </c>
    </row>
    <row r="397" spans="1:11" x14ac:dyDescent="0.2">
      <c r="A397">
        <v>69</v>
      </c>
      <c r="B397" t="s">
        <v>11</v>
      </c>
      <c r="C397" t="s">
        <v>182</v>
      </c>
      <c r="D397" t="s">
        <v>344</v>
      </c>
      <c r="E397">
        <v>2</v>
      </c>
      <c r="F397" t="s">
        <v>345</v>
      </c>
      <c r="G397" t="s">
        <v>346</v>
      </c>
      <c r="H397" t="s">
        <v>347</v>
      </c>
      <c r="I397" t="s">
        <v>101</v>
      </c>
      <c r="J397" t="s">
        <v>421</v>
      </c>
      <c r="K397">
        <v>1</v>
      </c>
    </row>
    <row r="398" spans="1:11" x14ac:dyDescent="0.2">
      <c r="A398">
        <v>69</v>
      </c>
      <c r="B398" t="s">
        <v>11</v>
      </c>
      <c r="C398" t="s">
        <v>182</v>
      </c>
      <c r="D398" t="s">
        <v>344</v>
      </c>
      <c r="E398">
        <v>2</v>
      </c>
      <c r="F398" t="s">
        <v>345</v>
      </c>
      <c r="G398" t="s">
        <v>346</v>
      </c>
      <c r="H398" t="s">
        <v>347</v>
      </c>
      <c r="I398" t="s">
        <v>101</v>
      </c>
      <c r="J398" t="s">
        <v>422</v>
      </c>
      <c r="K398">
        <v>2</v>
      </c>
    </row>
    <row r="399" spans="1:11" x14ac:dyDescent="0.2">
      <c r="A399">
        <v>69</v>
      </c>
      <c r="B399" t="s">
        <v>11</v>
      </c>
      <c r="C399" t="s">
        <v>182</v>
      </c>
      <c r="D399" t="s">
        <v>344</v>
      </c>
      <c r="E399">
        <v>2</v>
      </c>
      <c r="F399" t="s">
        <v>345</v>
      </c>
      <c r="G399" t="s">
        <v>346</v>
      </c>
      <c r="H399" t="s">
        <v>347</v>
      </c>
      <c r="I399" t="s">
        <v>101</v>
      </c>
      <c r="J399" t="s">
        <v>423</v>
      </c>
      <c r="K399">
        <v>1</v>
      </c>
    </row>
    <row r="400" spans="1:11" x14ac:dyDescent="0.2">
      <c r="A400">
        <v>69</v>
      </c>
      <c r="B400" t="s">
        <v>11</v>
      </c>
      <c r="C400" t="s">
        <v>182</v>
      </c>
      <c r="D400" t="s">
        <v>344</v>
      </c>
      <c r="E400">
        <v>2</v>
      </c>
      <c r="F400" t="s">
        <v>345</v>
      </c>
      <c r="G400" t="s">
        <v>346</v>
      </c>
      <c r="H400" t="s">
        <v>347</v>
      </c>
      <c r="I400" t="s">
        <v>101</v>
      </c>
      <c r="J400" t="s">
        <v>424</v>
      </c>
      <c r="K400">
        <v>1</v>
      </c>
    </row>
    <row r="401" spans="1:11" x14ac:dyDescent="0.2">
      <c r="A401">
        <v>69</v>
      </c>
      <c r="B401" t="s">
        <v>11</v>
      </c>
      <c r="C401" t="s">
        <v>182</v>
      </c>
      <c r="D401" t="s">
        <v>344</v>
      </c>
      <c r="E401">
        <v>2</v>
      </c>
      <c r="F401" t="s">
        <v>345</v>
      </c>
      <c r="G401" t="s">
        <v>346</v>
      </c>
      <c r="H401" t="s">
        <v>347</v>
      </c>
      <c r="I401" t="s">
        <v>101</v>
      </c>
      <c r="J401" t="s">
        <v>425</v>
      </c>
      <c r="K401">
        <v>2</v>
      </c>
    </row>
    <row r="402" spans="1:11" x14ac:dyDescent="0.2">
      <c r="A402">
        <v>100</v>
      </c>
      <c r="B402" t="s">
        <v>426</v>
      </c>
      <c r="C402" t="s">
        <v>427</v>
      </c>
      <c r="D402" t="s">
        <v>344</v>
      </c>
      <c r="E402">
        <v>2</v>
      </c>
      <c r="F402" t="s">
        <v>428</v>
      </c>
      <c r="G402" t="s">
        <v>429</v>
      </c>
      <c r="H402" t="s">
        <v>430</v>
      </c>
      <c r="I402" t="s">
        <v>431</v>
      </c>
      <c r="J402" t="s">
        <v>432</v>
      </c>
      <c r="K402">
        <v>1</v>
      </c>
    </row>
    <row r="403" spans="1:11" x14ac:dyDescent="0.2">
      <c r="A403">
        <v>100</v>
      </c>
      <c r="B403" t="s">
        <v>426</v>
      </c>
      <c r="C403" t="s">
        <v>427</v>
      </c>
      <c r="D403" t="s">
        <v>344</v>
      </c>
      <c r="E403">
        <v>2</v>
      </c>
      <c r="F403" t="s">
        <v>428</v>
      </c>
      <c r="G403" t="s">
        <v>429</v>
      </c>
      <c r="H403" t="s">
        <v>430</v>
      </c>
      <c r="I403" t="s">
        <v>431</v>
      </c>
      <c r="J403" t="s">
        <v>433</v>
      </c>
      <c r="K403">
        <v>2</v>
      </c>
    </row>
    <row r="404" spans="1:11" x14ac:dyDescent="0.2">
      <c r="A404">
        <v>100</v>
      </c>
      <c r="B404" t="s">
        <v>426</v>
      </c>
      <c r="C404" t="s">
        <v>427</v>
      </c>
      <c r="D404" t="s">
        <v>344</v>
      </c>
      <c r="E404">
        <v>2</v>
      </c>
      <c r="F404" t="s">
        <v>428</v>
      </c>
      <c r="G404" t="s">
        <v>429</v>
      </c>
      <c r="H404" t="s">
        <v>430</v>
      </c>
      <c r="I404" t="s">
        <v>431</v>
      </c>
      <c r="J404" t="s">
        <v>434</v>
      </c>
      <c r="K404">
        <v>2</v>
      </c>
    </row>
    <row r="405" spans="1:11" x14ac:dyDescent="0.2">
      <c r="A405">
        <v>100</v>
      </c>
      <c r="B405" t="s">
        <v>426</v>
      </c>
      <c r="C405" t="s">
        <v>427</v>
      </c>
      <c r="D405" t="s">
        <v>344</v>
      </c>
      <c r="E405">
        <v>2</v>
      </c>
      <c r="F405" t="s">
        <v>428</v>
      </c>
      <c r="G405" t="s">
        <v>429</v>
      </c>
      <c r="H405" t="s">
        <v>430</v>
      </c>
      <c r="I405" t="s">
        <v>431</v>
      </c>
      <c r="J405" t="s">
        <v>435</v>
      </c>
      <c r="K405">
        <v>1</v>
      </c>
    </row>
    <row r="406" spans="1:11" x14ac:dyDescent="0.2">
      <c r="A406">
        <v>100</v>
      </c>
      <c r="B406" t="s">
        <v>426</v>
      </c>
      <c r="C406" t="s">
        <v>427</v>
      </c>
      <c r="D406" t="s">
        <v>344</v>
      </c>
      <c r="E406">
        <v>2</v>
      </c>
      <c r="F406" t="s">
        <v>428</v>
      </c>
      <c r="G406" t="s">
        <v>429</v>
      </c>
      <c r="H406" t="s">
        <v>430</v>
      </c>
      <c r="I406" t="s">
        <v>431</v>
      </c>
      <c r="J406" t="s">
        <v>436</v>
      </c>
      <c r="K406">
        <v>2</v>
      </c>
    </row>
    <row r="407" spans="1:11" x14ac:dyDescent="0.2">
      <c r="A407">
        <v>100</v>
      </c>
      <c r="B407" t="s">
        <v>426</v>
      </c>
      <c r="C407" t="s">
        <v>427</v>
      </c>
      <c r="D407" t="s">
        <v>344</v>
      </c>
      <c r="E407">
        <v>2</v>
      </c>
      <c r="F407" t="s">
        <v>428</v>
      </c>
      <c r="G407" t="s">
        <v>429</v>
      </c>
      <c r="H407" t="s">
        <v>430</v>
      </c>
      <c r="I407" t="s">
        <v>431</v>
      </c>
      <c r="J407" t="s">
        <v>437</v>
      </c>
      <c r="K407">
        <v>1</v>
      </c>
    </row>
    <row r="408" spans="1:11" x14ac:dyDescent="0.2">
      <c r="A408">
        <v>100</v>
      </c>
      <c r="B408" t="s">
        <v>426</v>
      </c>
      <c r="C408" t="s">
        <v>427</v>
      </c>
      <c r="D408" t="s">
        <v>344</v>
      </c>
      <c r="E408">
        <v>2</v>
      </c>
      <c r="F408" t="s">
        <v>428</v>
      </c>
      <c r="G408" t="s">
        <v>429</v>
      </c>
      <c r="H408" t="s">
        <v>430</v>
      </c>
      <c r="I408" t="s">
        <v>431</v>
      </c>
      <c r="J408" t="s">
        <v>438</v>
      </c>
      <c r="K408">
        <v>2</v>
      </c>
    </row>
    <row r="409" spans="1:11" x14ac:dyDescent="0.2">
      <c r="A409">
        <v>100</v>
      </c>
      <c r="B409" t="s">
        <v>426</v>
      </c>
      <c r="C409" t="s">
        <v>427</v>
      </c>
      <c r="D409" t="s">
        <v>344</v>
      </c>
      <c r="E409">
        <v>2</v>
      </c>
      <c r="F409" t="s">
        <v>428</v>
      </c>
      <c r="G409" t="s">
        <v>429</v>
      </c>
      <c r="H409" t="s">
        <v>430</v>
      </c>
      <c r="I409" t="s">
        <v>431</v>
      </c>
      <c r="J409" t="s">
        <v>439</v>
      </c>
      <c r="K409">
        <v>2</v>
      </c>
    </row>
    <row r="410" spans="1:11" x14ac:dyDescent="0.2">
      <c r="A410">
        <v>100</v>
      </c>
      <c r="B410" t="s">
        <v>426</v>
      </c>
      <c r="C410" t="s">
        <v>427</v>
      </c>
      <c r="D410" t="s">
        <v>344</v>
      </c>
      <c r="E410">
        <v>2</v>
      </c>
      <c r="F410" t="s">
        <v>428</v>
      </c>
      <c r="G410" t="s">
        <v>429</v>
      </c>
      <c r="H410" t="s">
        <v>430</v>
      </c>
      <c r="I410" t="s">
        <v>431</v>
      </c>
      <c r="J410" t="s">
        <v>440</v>
      </c>
      <c r="K410">
        <v>2</v>
      </c>
    </row>
    <row r="411" spans="1:11" x14ac:dyDescent="0.2">
      <c r="A411">
        <v>100</v>
      </c>
      <c r="B411" t="s">
        <v>426</v>
      </c>
      <c r="C411" t="s">
        <v>427</v>
      </c>
      <c r="D411" t="s">
        <v>344</v>
      </c>
      <c r="E411">
        <v>2</v>
      </c>
      <c r="F411" t="s">
        <v>428</v>
      </c>
      <c r="G411" t="s">
        <v>429</v>
      </c>
      <c r="H411" t="s">
        <v>430</v>
      </c>
      <c r="I411" t="s">
        <v>431</v>
      </c>
      <c r="J411" t="s">
        <v>441</v>
      </c>
      <c r="K411">
        <v>2</v>
      </c>
    </row>
    <row r="412" spans="1:11" x14ac:dyDescent="0.2">
      <c r="A412">
        <v>100</v>
      </c>
      <c r="B412" t="s">
        <v>426</v>
      </c>
      <c r="C412" t="s">
        <v>427</v>
      </c>
      <c r="D412" t="s">
        <v>344</v>
      </c>
      <c r="E412">
        <v>2</v>
      </c>
      <c r="F412" t="s">
        <v>428</v>
      </c>
      <c r="G412" t="s">
        <v>429</v>
      </c>
      <c r="H412" t="s">
        <v>430</v>
      </c>
      <c r="I412" t="s">
        <v>431</v>
      </c>
      <c r="J412" t="s">
        <v>442</v>
      </c>
      <c r="K412">
        <v>1</v>
      </c>
    </row>
    <row r="413" spans="1:11" x14ac:dyDescent="0.2">
      <c r="A413">
        <v>100</v>
      </c>
      <c r="B413" t="s">
        <v>426</v>
      </c>
      <c r="C413" t="s">
        <v>427</v>
      </c>
      <c r="D413" t="s">
        <v>344</v>
      </c>
      <c r="E413">
        <v>2</v>
      </c>
      <c r="F413" t="s">
        <v>428</v>
      </c>
      <c r="G413" t="s">
        <v>429</v>
      </c>
      <c r="H413" t="s">
        <v>430</v>
      </c>
      <c r="I413" t="s">
        <v>431</v>
      </c>
      <c r="J413" t="s">
        <v>443</v>
      </c>
      <c r="K413">
        <v>2</v>
      </c>
    </row>
    <row r="414" spans="1:11" x14ac:dyDescent="0.2">
      <c r="A414">
        <v>100</v>
      </c>
      <c r="B414" t="s">
        <v>426</v>
      </c>
      <c r="C414" t="s">
        <v>427</v>
      </c>
      <c r="D414" t="s">
        <v>344</v>
      </c>
      <c r="E414">
        <v>2</v>
      </c>
      <c r="F414" t="s">
        <v>428</v>
      </c>
      <c r="G414" t="s">
        <v>429</v>
      </c>
      <c r="H414" t="s">
        <v>430</v>
      </c>
      <c r="I414" t="s">
        <v>431</v>
      </c>
      <c r="J414" t="s">
        <v>444</v>
      </c>
      <c r="K414">
        <v>1</v>
      </c>
    </row>
    <row r="415" spans="1:11" x14ac:dyDescent="0.2">
      <c r="A415">
        <v>100</v>
      </c>
      <c r="B415" t="s">
        <v>426</v>
      </c>
      <c r="C415" t="s">
        <v>427</v>
      </c>
      <c r="D415" t="s">
        <v>344</v>
      </c>
      <c r="E415">
        <v>2</v>
      </c>
      <c r="F415" t="s">
        <v>428</v>
      </c>
      <c r="G415" t="s">
        <v>429</v>
      </c>
      <c r="H415" t="s">
        <v>430</v>
      </c>
      <c r="I415" t="s">
        <v>431</v>
      </c>
      <c r="J415" t="s">
        <v>445</v>
      </c>
      <c r="K415">
        <v>1</v>
      </c>
    </row>
    <row r="416" spans="1:11" x14ac:dyDescent="0.2">
      <c r="A416">
        <v>100</v>
      </c>
      <c r="B416" t="s">
        <v>426</v>
      </c>
      <c r="C416" t="s">
        <v>427</v>
      </c>
      <c r="D416" t="s">
        <v>344</v>
      </c>
      <c r="E416">
        <v>2</v>
      </c>
      <c r="F416" t="s">
        <v>428</v>
      </c>
      <c r="G416" t="s">
        <v>429</v>
      </c>
      <c r="H416" t="s">
        <v>430</v>
      </c>
      <c r="I416" t="s">
        <v>431</v>
      </c>
      <c r="J416" t="s">
        <v>446</v>
      </c>
      <c r="K416">
        <v>2</v>
      </c>
    </row>
    <row r="417" spans="1:11" x14ac:dyDescent="0.2">
      <c r="A417">
        <v>100</v>
      </c>
      <c r="B417" t="s">
        <v>426</v>
      </c>
      <c r="C417" t="s">
        <v>427</v>
      </c>
      <c r="D417" t="s">
        <v>344</v>
      </c>
      <c r="E417">
        <v>2</v>
      </c>
      <c r="F417" t="s">
        <v>428</v>
      </c>
      <c r="G417" t="s">
        <v>429</v>
      </c>
      <c r="H417" t="s">
        <v>430</v>
      </c>
      <c r="I417" t="s">
        <v>431</v>
      </c>
      <c r="J417" t="s">
        <v>447</v>
      </c>
      <c r="K417">
        <v>2</v>
      </c>
    </row>
    <row r="418" spans="1:11" x14ac:dyDescent="0.2">
      <c r="A418">
        <v>100</v>
      </c>
      <c r="B418" t="s">
        <v>426</v>
      </c>
      <c r="C418" t="s">
        <v>427</v>
      </c>
      <c r="D418" t="s">
        <v>344</v>
      </c>
      <c r="E418">
        <v>2</v>
      </c>
      <c r="F418" t="s">
        <v>428</v>
      </c>
      <c r="G418" t="s">
        <v>429</v>
      </c>
      <c r="H418" t="s">
        <v>430</v>
      </c>
      <c r="I418" t="s">
        <v>431</v>
      </c>
      <c r="J418" t="s">
        <v>448</v>
      </c>
      <c r="K418">
        <v>2</v>
      </c>
    </row>
    <row r="419" spans="1:11" x14ac:dyDescent="0.2">
      <c r="A419">
        <v>100</v>
      </c>
      <c r="B419" t="s">
        <v>426</v>
      </c>
      <c r="C419" t="s">
        <v>427</v>
      </c>
      <c r="D419" t="s">
        <v>344</v>
      </c>
      <c r="E419">
        <v>2</v>
      </c>
      <c r="F419" t="s">
        <v>428</v>
      </c>
      <c r="G419" t="s">
        <v>429</v>
      </c>
      <c r="H419" t="s">
        <v>430</v>
      </c>
      <c r="I419" t="s">
        <v>431</v>
      </c>
      <c r="J419" t="s">
        <v>449</v>
      </c>
      <c r="K419">
        <v>1</v>
      </c>
    </row>
    <row r="420" spans="1:11" x14ac:dyDescent="0.2">
      <c r="A420">
        <v>100</v>
      </c>
      <c r="B420" t="s">
        <v>426</v>
      </c>
      <c r="C420" t="s">
        <v>427</v>
      </c>
      <c r="D420" t="s">
        <v>344</v>
      </c>
      <c r="E420">
        <v>2</v>
      </c>
      <c r="F420" t="s">
        <v>428</v>
      </c>
      <c r="G420" t="s">
        <v>429</v>
      </c>
      <c r="H420" t="s">
        <v>430</v>
      </c>
      <c r="I420" t="s">
        <v>431</v>
      </c>
      <c r="J420" t="s">
        <v>450</v>
      </c>
      <c r="K420">
        <v>1</v>
      </c>
    </row>
    <row r="421" spans="1:11" x14ac:dyDescent="0.2">
      <c r="A421">
        <v>100</v>
      </c>
      <c r="B421" t="s">
        <v>426</v>
      </c>
      <c r="C421" t="s">
        <v>427</v>
      </c>
      <c r="D421" t="s">
        <v>344</v>
      </c>
      <c r="E421">
        <v>2</v>
      </c>
      <c r="F421" t="s">
        <v>428</v>
      </c>
      <c r="G421" t="s">
        <v>429</v>
      </c>
      <c r="H421" t="s">
        <v>430</v>
      </c>
      <c r="I421" t="s">
        <v>431</v>
      </c>
      <c r="J421" t="s">
        <v>451</v>
      </c>
      <c r="K421">
        <v>2</v>
      </c>
    </row>
    <row r="422" spans="1:11" x14ac:dyDescent="0.2">
      <c r="A422">
        <v>100</v>
      </c>
      <c r="B422" t="s">
        <v>426</v>
      </c>
      <c r="C422" t="s">
        <v>427</v>
      </c>
      <c r="D422" t="s">
        <v>344</v>
      </c>
      <c r="E422">
        <v>2</v>
      </c>
      <c r="F422" t="s">
        <v>428</v>
      </c>
      <c r="G422" t="s">
        <v>429</v>
      </c>
      <c r="H422" t="s">
        <v>430</v>
      </c>
      <c r="I422" t="s">
        <v>431</v>
      </c>
      <c r="J422" t="s">
        <v>452</v>
      </c>
      <c r="K422">
        <v>1</v>
      </c>
    </row>
    <row r="423" spans="1:11" x14ac:dyDescent="0.2">
      <c r="A423">
        <v>100</v>
      </c>
      <c r="B423" t="s">
        <v>426</v>
      </c>
      <c r="C423" t="s">
        <v>427</v>
      </c>
      <c r="D423" t="s">
        <v>344</v>
      </c>
      <c r="E423">
        <v>2</v>
      </c>
      <c r="F423" t="s">
        <v>428</v>
      </c>
      <c r="G423" t="s">
        <v>429</v>
      </c>
      <c r="H423" t="s">
        <v>430</v>
      </c>
      <c r="I423" t="s">
        <v>431</v>
      </c>
      <c r="J423" t="s">
        <v>453</v>
      </c>
      <c r="K423">
        <v>2</v>
      </c>
    </row>
    <row r="424" spans="1:11" x14ac:dyDescent="0.2">
      <c r="A424">
        <v>100</v>
      </c>
      <c r="B424" t="s">
        <v>426</v>
      </c>
      <c r="C424" t="s">
        <v>427</v>
      </c>
      <c r="D424" t="s">
        <v>344</v>
      </c>
      <c r="E424">
        <v>2</v>
      </c>
      <c r="F424" t="s">
        <v>428</v>
      </c>
      <c r="G424" t="s">
        <v>429</v>
      </c>
      <c r="H424" t="s">
        <v>430</v>
      </c>
      <c r="I424" t="s">
        <v>431</v>
      </c>
      <c r="J424" t="s">
        <v>454</v>
      </c>
      <c r="K424">
        <v>2</v>
      </c>
    </row>
    <row r="425" spans="1:11" x14ac:dyDescent="0.2">
      <c r="A425">
        <v>100</v>
      </c>
      <c r="B425" t="s">
        <v>426</v>
      </c>
      <c r="C425" t="s">
        <v>427</v>
      </c>
      <c r="D425" t="s">
        <v>344</v>
      </c>
      <c r="E425">
        <v>2</v>
      </c>
      <c r="F425" t="s">
        <v>428</v>
      </c>
      <c r="G425" t="s">
        <v>429</v>
      </c>
      <c r="H425" t="s">
        <v>430</v>
      </c>
      <c r="I425" t="s">
        <v>431</v>
      </c>
      <c r="J425" t="s">
        <v>455</v>
      </c>
      <c r="K425">
        <v>1</v>
      </c>
    </row>
    <row r="426" spans="1:11" x14ac:dyDescent="0.2">
      <c r="A426">
        <v>100</v>
      </c>
      <c r="B426" t="s">
        <v>426</v>
      </c>
      <c r="C426" t="s">
        <v>427</v>
      </c>
      <c r="D426" t="s">
        <v>344</v>
      </c>
      <c r="E426">
        <v>2</v>
      </c>
      <c r="F426" t="s">
        <v>428</v>
      </c>
      <c r="G426" t="s">
        <v>429</v>
      </c>
      <c r="H426" t="s">
        <v>430</v>
      </c>
      <c r="I426" t="s">
        <v>431</v>
      </c>
      <c r="J426" t="s">
        <v>456</v>
      </c>
      <c r="K426">
        <v>2</v>
      </c>
    </row>
    <row r="427" spans="1:11" x14ac:dyDescent="0.2">
      <c r="A427">
        <v>100</v>
      </c>
      <c r="B427" t="s">
        <v>426</v>
      </c>
      <c r="C427" t="s">
        <v>427</v>
      </c>
      <c r="D427" t="s">
        <v>344</v>
      </c>
      <c r="E427">
        <v>2</v>
      </c>
      <c r="F427" t="s">
        <v>428</v>
      </c>
      <c r="G427" t="s">
        <v>429</v>
      </c>
      <c r="H427" t="s">
        <v>430</v>
      </c>
      <c r="I427" t="s">
        <v>431</v>
      </c>
      <c r="J427" t="s">
        <v>457</v>
      </c>
      <c r="K427">
        <v>2</v>
      </c>
    </row>
    <row r="428" spans="1:11" x14ac:dyDescent="0.2">
      <c r="A428">
        <v>100</v>
      </c>
      <c r="B428" t="s">
        <v>426</v>
      </c>
      <c r="C428" t="s">
        <v>427</v>
      </c>
      <c r="D428" t="s">
        <v>344</v>
      </c>
      <c r="E428">
        <v>2</v>
      </c>
      <c r="F428" t="s">
        <v>428</v>
      </c>
      <c r="G428" t="s">
        <v>429</v>
      </c>
      <c r="H428" t="s">
        <v>430</v>
      </c>
      <c r="I428" t="s">
        <v>431</v>
      </c>
      <c r="J428" t="s">
        <v>458</v>
      </c>
      <c r="K428">
        <v>2</v>
      </c>
    </row>
    <row r="429" spans="1:11" x14ac:dyDescent="0.2">
      <c r="A429">
        <v>100</v>
      </c>
      <c r="B429" t="s">
        <v>426</v>
      </c>
      <c r="C429" t="s">
        <v>427</v>
      </c>
      <c r="D429" t="s">
        <v>344</v>
      </c>
      <c r="E429">
        <v>2</v>
      </c>
      <c r="F429" t="s">
        <v>428</v>
      </c>
      <c r="G429" t="s">
        <v>429</v>
      </c>
      <c r="H429" t="s">
        <v>430</v>
      </c>
      <c r="I429" t="s">
        <v>431</v>
      </c>
      <c r="J429" t="s">
        <v>459</v>
      </c>
      <c r="K429">
        <v>2</v>
      </c>
    </row>
    <row r="430" spans="1:11" x14ac:dyDescent="0.2">
      <c r="A430">
        <v>100</v>
      </c>
      <c r="B430" t="s">
        <v>426</v>
      </c>
      <c r="C430" t="s">
        <v>427</v>
      </c>
      <c r="D430" t="s">
        <v>344</v>
      </c>
      <c r="E430">
        <v>2</v>
      </c>
      <c r="F430" t="s">
        <v>428</v>
      </c>
      <c r="G430" t="s">
        <v>429</v>
      </c>
      <c r="H430" t="s">
        <v>430</v>
      </c>
      <c r="I430" t="s">
        <v>431</v>
      </c>
      <c r="J430" t="s">
        <v>460</v>
      </c>
      <c r="K430">
        <v>2</v>
      </c>
    </row>
    <row r="431" spans="1:11" x14ac:dyDescent="0.2">
      <c r="A431">
        <v>100</v>
      </c>
      <c r="B431" t="s">
        <v>426</v>
      </c>
      <c r="C431" t="s">
        <v>427</v>
      </c>
      <c r="D431" t="s">
        <v>344</v>
      </c>
      <c r="E431">
        <v>2</v>
      </c>
      <c r="F431" t="s">
        <v>428</v>
      </c>
      <c r="G431" t="s">
        <v>429</v>
      </c>
      <c r="H431" t="s">
        <v>430</v>
      </c>
      <c r="I431" t="s">
        <v>431</v>
      </c>
      <c r="J431" t="s">
        <v>461</v>
      </c>
      <c r="K431">
        <v>1</v>
      </c>
    </row>
    <row r="432" spans="1:11" x14ac:dyDescent="0.2">
      <c r="A432">
        <v>100</v>
      </c>
      <c r="B432" t="s">
        <v>426</v>
      </c>
      <c r="C432" t="s">
        <v>427</v>
      </c>
      <c r="D432" t="s">
        <v>344</v>
      </c>
      <c r="E432">
        <v>2</v>
      </c>
      <c r="F432" t="s">
        <v>428</v>
      </c>
      <c r="G432" t="s">
        <v>429</v>
      </c>
      <c r="H432" t="s">
        <v>430</v>
      </c>
      <c r="I432" t="s">
        <v>431</v>
      </c>
      <c r="J432" t="s">
        <v>462</v>
      </c>
      <c r="K432">
        <v>2</v>
      </c>
    </row>
    <row r="433" spans="1:11" x14ac:dyDescent="0.2">
      <c r="A433">
        <v>100</v>
      </c>
      <c r="B433" t="s">
        <v>426</v>
      </c>
      <c r="C433" t="s">
        <v>427</v>
      </c>
      <c r="D433" t="s">
        <v>344</v>
      </c>
      <c r="E433">
        <v>2</v>
      </c>
      <c r="F433" t="s">
        <v>428</v>
      </c>
      <c r="G433" t="s">
        <v>429</v>
      </c>
      <c r="H433" t="s">
        <v>430</v>
      </c>
      <c r="I433" t="s">
        <v>431</v>
      </c>
      <c r="J433" t="s">
        <v>463</v>
      </c>
      <c r="K433">
        <v>2</v>
      </c>
    </row>
    <row r="434" spans="1:11" x14ac:dyDescent="0.2">
      <c r="A434">
        <v>100</v>
      </c>
      <c r="B434" t="s">
        <v>426</v>
      </c>
      <c r="C434" t="s">
        <v>427</v>
      </c>
      <c r="D434" t="s">
        <v>344</v>
      </c>
      <c r="E434">
        <v>2</v>
      </c>
      <c r="F434" t="s">
        <v>428</v>
      </c>
      <c r="G434" t="s">
        <v>429</v>
      </c>
      <c r="H434" t="s">
        <v>430</v>
      </c>
      <c r="I434" t="s">
        <v>431</v>
      </c>
      <c r="J434" t="s">
        <v>464</v>
      </c>
      <c r="K434">
        <v>1</v>
      </c>
    </row>
    <row r="435" spans="1:11" x14ac:dyDescent="0.2">
      <c r="A435">
        <v>100</v>
      </c>
      <c r="B435" t="s">
        <v>426</v>
      </c>
      <c r="C435" t="s">
        <v>427</v>
      </c>
      <c r="D435" t="s">
        <v>344</v>
      </c>
      <c r="E435">
        <v>2</v>
      </c>
      <c r="F435" t="s">
        <v>428</v>
      </c>
      <c r="G435" t="s">
        <v>429</v>
      </c>
      <c r="H435" t="s">
        <v>430</v>
      </c>
      <c r="I435" t="s">
        <v>431</v>
      </c>
      <c r="J435" t="s">
        <v>465</v>
      </c>
      <c r="K435">
        <v>1</v>
      </c>
    </row>
    <row r="436" spans="1:11" x14ac:dyDescent="0.2">
      <c r="A436">
        <v>100</v>
      </c>
      <c r="B436" t="s">
        <v>426</v>
      </c>
      <c r="C436" t="s">
        <v>427</v>
      </c>
      <c r="D436" t="s">
        <v>344</v>
      </c>
      <c r="E436">
        <v>2</v>
      </c>
      <c r="F436" t="s">
        <v>428</v>
      </c>
      <c r="G436" t="s">
        <v>429</v>
      </c>
      <c r="H436" t="s">
        <v>430</v>
      </c>
      <c r="I436" t="s">
        <v>431</v>
      </c>
      <c r="J436" t="s">
        <v>466</v>
      </c>
      <c r="K436">
        <v>2</v>
      </c>
    </row>
    <row r="437" spans="1:11" x14ac:dyDescent="0.2">
      <c r="A437">
        <v>100</v>
      </c>
      <c r="B437" t="s">
        <v>426</v>
      </c>
      <c r="C437" t="s">
        <v>427</v>
      </c>
      <c r="D437" t="s">
        <v>344</v>
      </c>
      <c r="E437">
        <v>2</v>
      </c>
      <c r="F437" t="s">
        <v>428</v>
      </c>
      <c r="G437" t="s">
        <v>429</v>
      </c>
      <c r="H437" t="s">
        <v>430</v>
      </c>
      <c r="I437" t="s">
        <v>431</v>
      </c>
      <c r="J437" t="s">
        <v>467</v>
      </c>
      <c r="K437">
        <v>1</v>
      </c>
    </row>
    <row r="438" spans="1:11" x14ac:dyDescent="0.2">
      <c r="A438">
        <v>100</v>
      </c>
      <c r="B438" t="s">
        <v>426</v>
      </c>
      <c r="C438" t="s">
        <v>427</v>
      </c>
      <c r="D438" t="s">
        <v>344</v>
      </c>
      <c r="E438">
        <v>2</v>
      </c>
      <c r="F438" t="s">
        <v>428</v>
      </c>
      <c r="G438" t="s">
        <v>429</v>
      </c>
      <c r="H438" t="s">
        <v>430</v>
      </c>
      <c r="I438" t="s">
        <v>431</v>
      </c>
      <c r="J438" t="s">
        <v>468</v>
      </c>
      <c r="K438">
        <v>1</v>
      </c>
    </row>
    <row r="439" spans="1:11" x14ac:dyDescent="0.2">
      <c r="A439">
        <v>100</v>
      </c>
      <c r="B439" t="s">
        <v>426</v>
      </c>
      <c r="C439" t="s">
        <v>427</v>
      </c>
      <c r="D439" t="s">
        <v>344</v>
      </c>
      <c r="E439">
        <v>2</v>
      </c>
      <c r="F439" t="s">
        <v>428</v>
      </c>
      <c r="G439" t="s">
        <v>429</v>
      </c>
      <c r="H439" t="s">
        <v>430</v>
      </c>
      <c r="I439" t="s">
        <v>431</v>
      </c>
      <c r="J439" t="s">
        <v>469</v>
      </c>
      <c r="K439">
        <v>2</v>
      </c>
    </row>
    <row r="440" spans="1:11" x14ac:dyDescent="0.2">
      <c r="A440">
        <v>100</v>
      </c>
      <c r="B440" t="s">
        <v>426</v>
      </c>
      <c r="C440" t="s">
        <v>427</v>
      </c>
      <c r="D440" t="s">
        <v>344</v>
      </c>
      <c r="E440">
        <v>2</v>
      </c>
      <c r="F440" t="s">
        <v>428</v>
      </c>
      <c r="G440" t="s">
        <v>429</v>
      </c>
      <c r="H440" t="s">
        <v>430</v>
      </c>
      <c r="I440" t="s">
        <v>431</v>
      </c>
      <c r="J440" t="s">
        <v>470</v>
      </c>
      <c r="K440">
        <v>1</v>
      </c>
    </row>
    <row r="441" spans="1:11" x14ac:dyDescent="0.2">
      <c r="A441">
        <v>100</v>
      </c>
      <c r="B441" t="s">
        <v>426</v>
      </c>
      <c r="C441" t="s">
        <v>427</v>
      </c>
      <c r="D441" t="s">
        <v>344</v>
      </c>
      <c r="E441">
        <v>2</v>
      </c>
      <c r="F441" t="s">
        <v>428</v>
      </c>
      <c r="G441" t="s">
        <v>429</v>
      </c>
      <c r="H441" t="s">
        <v>430</v>
      </c>
      <c r="I441" t="s">
        <v>431</v>
      </c>
      <c r="J441" t="s">
        <v>471</v>
      </c>
      <c r="K441">
        <v>1</v>
      </c>
    </row>
    <row r="442" spans="1:11" x14ac:dyDescent="0.2">
      <c r="A442">
        <v>100</v>
      </c>
      <c r="B442" t="s">
        <v>426</v>
      </c>
      <c r="C442" t="s">
        <v>427</v>
      </c>
      <c r="D442" t="s">
        <v>344</v>
      </c>
      <c r="E442">
        <v>2</v>
      </c>
      <c r="F442" t="s">
        <v>428</v>
      </c>
      <c r="G442" t="s">
        <v>429</v>
      </c>
      <c r="H442" t="s">
        <v>430</v>
      </c>
      <c r="I442" t="s">
        <v>431</v>
      </c>
      <c r="J442" t="s">
        <v>472</v>
      </c>
      <c r="K442">
        <v>1</v>
      </c>
    </row>
    <row r="443" spans="1:11" x14ac:dyDescent="0.2">
      <c r="A443">
        <v>100</v>
      </c>
      <c r="B443" t="s">
        <v>426</v>
      </c>
      <c r="C443" t="s">
        <v>427</v>
      </c>
      <c r="D443" t="s">
        <v>344</v>
      </c>
      <c r="E443">
        <v>2</v>
      </c>
      <c r="F443" t="s">
        <v>428</v>
      </c>
      <c r="G443" t="s">
        <v>429</v>
      </c>
      <c r="H443" t="s">
        <v>430</v>
      </c>
      <c r="I443" t="s">
        <v>431</v>
      </c>
      <c r="J443" t="s">
        <v>473</v>
      </c>
      <c r="K443">
        <v>1</v>
      </c>
    </row>
    <row r="444" spans="1:11" x14ac:dyDescent="0.2">
      <c r="A444">
        <v>100</v>
      </c>
      <c r="B444" t="s">
        <v>426</v>
      </c>
      <c r="C444" t="s">
        <v>427</v>
      </c>
      <c r="D444" t="s">
        <v>344</v>
      </c>
      <c r="E444">
        <v>2</v>
      </c>
      <c r="F444" t="s">
        <v>428</v>
      </c>
      <c r="G444" t="s">
        <v>429</v>
      </c>
      <c r="H444" t="s">
        <v>430</v>
      </c>
      <c r="I444" t="s">
        <v>431</v>
      </c>
      <c r="J444" t="s">
        <v>474</v>
      </c>
      <c r="K444">
        <v>2</v>
      </c>
    </row>
    <row r="445" spans="1:11" x14ac:dyDescent="0.2">
      <c r="A445">
        <v>100</v>
      </c>
      <c r="B445" t="s">
        <v>426</v>
      </c>
      <c r="C445" t="s">
        <v>427</v>
      </c>
      <c r="D445" t="s">
        <v>344</v>
      </c>
      <c r="E445">
        <v>2</v>
      </c>
      <c r="F445" t="s">
        <v>428</v>
      </c>
      <c r="G445" t="s">
        <v>429</v>
      </c>
      <c r="H445" t="s">
        <v>430</v>
      </c>
      <c r="I445" t="s">
        <v>431</v>
      </c>
      <c r="J445" t="s">
        <v>475</v>
      </c>
      <c r="K445">
        <v>2</v>
      </c>
    </row>
    <row r="446" spans="1:11" x14ac:dyDescent="0.2">
      <c r="A446">
        <v>100</v>
      </c>
      <c r="B446" t="s">
        <v>426</v>
      </c>
      <c r="C446" t="s">
        <v>427</v>
      </c>
      <c r="D446" t="s">
        <v>344</v>
      </c>
      <c r="E446">
        <v>2</v>
      </c>
      <c r="F446" t="s">
        <v>428</v>
      </c>
      <c r="G446" t="s">
        <v>429</v>
      </c>
      <c r="H446" t="s">
        <v>430</v>
      </c>
      <c r="I446" t="s">
        <v>431</v>
      </c>
      <c r="J446" t="s">
        <v>476</v>
      </c>
      <c r="K446">
        <v>2</v>
      </c>
    </row>
    <row r="447" spans="1:11" x14ac:dyDescent="0.2">
      <c r="A447">
        <v>100</v>
      </c>
      <c r="B447" t="s">
        <v>426</v>
      </c>
      <c r="C447" t="s">
        <v>427</v>
      </c>
      <c r="D447" t="s">
        <v>344</v>
      </c>
      <c r="E447">
        <v>2</v>
      </c>
      <c r="F447" t="s">
        <v>428</v>
      </c>
      <c r="G447" t="s">
        <v>429</v>
      </c>
      <c r="H447" t="s">
        <v>430</v>
      </c>
      <c r="I447" t="s">
        <v>431</v>
      </c>
      <c r="J447" t="s">
        <v>477</v>
      </c>
      <c r="K447">
        <v>1</v>
      </c>
    </row>
    <row r="448" spans="1:11" x14ac:dyDescent="0.2">
      <c r="A448">
        <v>100</v>
      </c>
      <c r="B448" t="s">
        <v>426</v>
      </c>
      <c r="C448" t="s">
        <v>427</v>
      </c>
      <c r="D448" t="s">
        <v>344</v>
      </c>
      <c r="E448">
        <v>2</v>
      </c>
      <c r="F448" t="s">
        <v>428</v>
      </c>
      <c r="G448" t="s">
        <v>429</v>
      </c>
      <c r="H448" t="s">
        <v>430</v>
      </c>
      <c r="I448" t="s">
        <v>431</v>
      </c>
      <c r="J448" t="s">
        <v>478</v>
      </c>
      <c r="K448">
        <v>1</v>
      </c>
    </row>
    <row r="449" spans="1:11" x14ac:dyDescent="0.2">
      <c r="A449">
        <v>100</v>
      </c>
      <c r="B449" t="s">
        <v>426</v>
      </c>
      <c r="C449" t="s">
        <v>427</v>
      </c>
      <c r="D449" t="s">
        <v>344</v>
      </c>
      <c r="E449">
        <v>2</v>
      </c>
      <c r="F449" t="s">
        <v>428</v>
      </c>
      <c r="G449" t="s">
        <v>429</v>
      </c>
      <c r="H449" t="s">
        <v>430</v>
      </c>
      <c r="I449" t="s">
        <v>431</v>
      </c>
      <c r="J449" t="s">
        <v>479</v>
      </c>
      <c r="K449">
        <v>2</v>
      </c>
    </row>
    <row r="450" spans="1:11" x14ac:dyDescent="0.2">
      <c r="A450">
        <v>100</v>
      </c>
      <c r="B450" t="s">
        <v>426</v>
      </c>
      <c r="C450" t="s">
        <v>427</v>
      </c>
      <c r="D450" t="s">
        <v>344</v>
      </c>
      <c r="E450">
        <v>2</v>
      </c>
      <c r="F450" t="s">
        <v>428</v>
      </c>
      <c r="G450" t="s">
        <v>429</v>
      </c>
      <c r="H450" t="s">
        <v>430</v>
      </c>
      <c r="I450" t="s">
        <v>431</v>
      </c>
      <c r="J450" t="s">
        <v>480</v>
      </c>
      <c r="K450">
        <v>1</v>
      </c>
    </row>
    <row r="451" spans="1:11" x14ac:dyDescent="0.2">
      <c r="A451">
        <v>100</v>
      </c>
      <c r="B451" t="s">
        <v>426</v>
      </c>
      <c r="C451" t="s">
        <v>427</v>
      </c>
      <c r="D451" t="s">
        <v>344</v>
      </c>
      <c r="E451">
        <v>2</v>
      </c>
      <c r="F451" t="s">
        <v>428</v>
      </c>
      <c r="G451" t="s">
        <v>429</v>
      </c>
      <c r="H451" t="s">
        <v>430</v>
      </c>
      <c r="I451" t="s">
        <v>431</v>
      </c>
      <c r="J451" t="s">
        <v>481</v>
      </c>
      <c r="K451">
        <v>1</v>
      </c>
    </row>
    <row r="452" spans="1:11" x14ac:dyDescent="0.2">
      <c r="A452">
        <v>100</v>
      </c>
      <c r="B452" t="s">
        <v>426</v>
      </c>
      <c r="C452" t="s">
        <v>427</v>
      </c>
      <c r="D452" t="s">
        <v>344</v>
      </c>
      <c r="E452">
        <v>2</v>
      </c>
      <c r="F452" t="s">
        <v>428</v>
      </c>
      <c r="G452" t="s">
        <v>429</v>
      </c>
      <c r="H452" t="s">
        <v>430</v>
      </c>
      <c r="I452" t="s">
        <v>431</v>
      </c>
      <c r="J452" t="s">
        <v>482</v>
      </c>
      <c r="K452">
        <v>1</v>
      </c>
    </row>
    <row r="453" spans="1:11" x14ac:dyDescent="0.2">
      <c r="A453">
        <v>100</v>
      </c>
      <c r="B453" t="s">
        <v>426</v>
      </c>
      <c r="C453" t="s">
        <v>427</v>
      </c>
      <c r="D453" t="s">
        <v>344</v>
      </c>
      <c r="E453">
        <v>2</v>
      </c>
      <c r="F453" t="s">
        <v>428</v>
      </c>
      <c r="G453" t="s">
        <v>429</v>
      </c>
      <c r="H453" t="s">
        <v>430</v>
      </c>
      <c r="I453" t="s">
        <v>431</v>
      </c>
      <c r="J453" t="s">
        <v>483</v>
      </c>
      <c r="K453">
        <v>2</v>
      </c>
    </row>
    <row r="454" spans="1:11" x14ac:dyDescent="0.2">
      <c r="A454">
        <v>100</v>
      </c>
      <c r="B454" t="s">
        <v>426</v>
      </c>
      <c r="C454" t="s">
        <v>427</v>
      </c>
      <c r="D454" t="s">
        <v>344</v>
      </c>
      <c r="E454">
        <v>2</v>
      </c>
      <c r="F454" t="s">
        <v>428</v>
      </c>
      <c r="G454" t="s">
        <v>429</v>
      </c>
      <c r="H454" t="s">
        <v>430</v>
      </c>
      <c r="I454" t="s">
        <v>431</v>
      </c>
      <c r="J454" t="s">
        <v>484</v>
      </c>
      <c r="K454">
        <v>1</v>
      </c>
    </row>
    <row r="455" spans="1:11" x14ac:dyDescent="0.2">
      <c r="A455">
        <v>100</v>
      </c>
      <c r="B455" t="s">
        <v>426</v>
      </c>
      <c r="C455" t="s">
        <v>427</v>
      </c>
      <c r="D455" t="s">
        <v>344</v>
      </c>
      <c r="E455">
        <v>2</v>
      </c>
      <c r="F455" t="s">
        <v>428</v>
      </c>
      <c r="G455" t="s">
        <v>429</v>
      </c>
      <c r="H455" t="s">
        <v>430</v>
      </c>
      <c r="I455" t="s">
        <v>431</v>
      </c>
      <c r="J455" t="s">
        <v>485</v>
      </c>
      <c r="K455">
        <v>2</v>
      </c>
    </row>
    <row r="456" spans="1:11" x14ac:dyDescent="0.2">
      <c r="A456">
        <v>100</v>
      </c>
      <c r="B456" t="s">
        <v>426</v>
      </c>
      <c r="C456" t="s">
        <v>427</v>
      </c>
      <c r="D456" t="s">
        <v>344</v>
      </c>
      <c r="E456">
        <v>2</v>
      </c>
      <c r="F456" t="s">
        <v>428</v>
      </c>
      <c r="G456" t="s">
        <v>429</v>
      </c>
      <c r="H456" t="s">
        <v>430</v>
      </c>
      <c r="I456" t="s">
        <v>431</v>
      </c>
      <c r="J456" t="s">
        <v>486</v>
      </c>
      <c r="K456">
        <v>2</v>
      </c>
    </row>
    <row r="457" spans="1:11" x14ac:dyDescent="0.2">
      <c r="A457">
        <v>100</v>
      </c>
      <c r="B457" t="s">
        <v>426</v>
      </c>
      <c r="C457" t="s">
        <v>427</v>
      </c>
      <c r="D457" t="s">
        <v>344</v>
      </c>
      <c r="E457">
        <v>2</v>
      </c>
      <c r="F457" t="s">
        <v>428</v>
      </c>
      <c r="G457" t="s">
        <v>429</v>
      </c>
      <c r="H457" t="s">
        <v>430</v>
      </c>
      <c r="I457" t="s">
        <v>431</v>
      </c>
      <c r="J457" t="s">
        <v>487</v>
      </c>
      <c r="K457">
        <v>2</v>
      </c>
    </row>
    <row r="458" spans="1:11" x14ac:dyDescent="0.2">
      <c r="A458">
        <v>100</v>
      </c>
      <c r="B458" t="s">
        <v>426</v>
      </c>
      <c r="C458" t="s">
        <v>427</v>
      </c>
      <c r="D458" t="s">
        <v>344</v>
      </c>
      <c r="E458">
        <v>2</v>
      </c>
      <c r="F458" t="s">
        <v>428</v>
      </c>
      <c r="G458" t="s">
        <v>429</v>
      </c>
      <c r="H458" t="s">
        <v>430</v>
      </c>
      <c r="I458" t="s">
        <v>431</v>
      </c>
      <c r="J458" t="s">
        <v>488</v>
      </c>
      <c r="K458">
        <v>2</v>
      </c>
    </row>
    <row r="459" spans="1:11" x14ac:dyDescent="0.2">
      <c r="A459">
        <v>100</v>
      </c>
      <c r="B459" t="s">
        <v>426</v>
      </c>
      <c r="C459" t="s">
        <v>427</v>
      </c>
      <c r="D459" t="s">
        <v>344</v>
      </c>
      <c r="E459">
        <v>2</v>
      </c>
      <c r="F459" t="s">
        <v>428</v>
      </c>
      <c r="G459" t="s">
        <v>429</v>
      </c>
      <c r="H459" t="s">
        <v>430</v>
      </c>
      <c r="I459" t="s">
        <v>431</v>
      </c>
      <c r="J459" t="s">
        <v>489</v>
      </c>
      <c r="K459">
        <v>2</v>
      </c>
    </row>
    <row r="460" spans="1:11" x14ac:dyDescent="0.2">
      <c r="A460">
        <v>100</v>
      </c>
      <c r="B460" t="s">
        <v>426</v>
      </c>
      <c r="C460" t="s">
        <v>427</v>
      </c>
      <c r="D460" t="s">
        <v>344</v>
      </c>
      <c r="E460">
        <v>2</v>
      </c>
      <c r="F460" t="s">
        <v>428</v>
      </c>
      <c r="G460" t="s">
        <v>429</v>
      </c>
      <c r="H460" t="s">
        <v>430</v>
      </c>
      <c r="I460" t="s">
        <v>431</v>
      </c>
      <c r="J460" t="s">
        <v>490</v>
      </c>
      <c r="K460">
        <v>2</v>
      </c>
    </row>
    <row r="461" spans="1:11" x14ac:dyDescent="0.2">
      <c r="A461">
        <v>100</v>
      </c>
      <c r="B461" t="s">
        <v>426</v>
      </c>
      <c r="C461" t="s">
        <v>427</v>
      </c>
      <c r="D461" t="s">
        <v>344</v>
      </c>
      <c r="E461">
        <v>2</v>
      </c>
      <c r="F461" t="s">
        <v>428</v>
      </c>
      <c r="G461" t="s">
        <v>429</v>
      </c>
      <c r="H461" t="s">
        <v>430</v>
      </c>
      <c r="I461" t="s">
        <v>431</v>
      </c>
      <c r="J461" t="s">
        <v>491</v>
      </c>
      <c r="K461">
        <v>1</v>
      </c>
    </row>
    <row r="462" spans="1:11" x14ac:dyDescent="0.2">
      <c r="A462">
        <v>100</v>
      </c>
      <c r="B462" t="s">
        <v>426</v>
      </c>
      <c r="C462" t="s">
        <v>427</v>
      </c>
      <c r="D462" t="s">
        <v>344</v>
      </c>
      <c r="E462">
        <v>2</v>
      </c>
      <c r="F462" t="s">
        <v>428</v>
      </c>
      <c r="G462" t="s">
        <v>429</v>
      </c>
      <c r="H462" t="s">
        <v>430</v>
      </c>
      <c r="I462" t="s">
        <v>431</v>
      </c>
      <c r="J462" t="s">
        <v>492</v>
      </c>
      <c r="K462">
        <v>2</v>
      </c>
    </row>
    <row r="463" spans="1:11" x14ac:dyDescent="0.2">
      <c r="A463">
        <v>100</v>
      </c>
      <c r="B463" t="s">
        <v>426</v>
      </c>
      <c r="C463" t="s">
        <v>427</v>
      </c>
      <c r="D463" t="s">
        <v>344</v>
      </c>
      <c r="E463">
        <v>2</v>
      </c>
      <c r="F463" t="s">
        <v>428</v>
      </c>
      <c r="G463" t="s">
        <v>429</v>
      </c>
      <c r="H463" t="s">
        <v>430</v>
      </c>
      <c r="I463" t="s">
        <v>431</v>
      </c>
      <c r="J463" t="s">
        <v>493</v>
      </c>
      <c r="K463">
        <v>1</v>
      </c>
    </row>
    <row r="464" spans="1:11" x14ac:dyDescent="0.2">
      <c r="A464">
        <v>100</v>
      </c>
      <c r="B464" t="s">
        <v>426</v>
      </c>
      <c r="C464" t="s">
        <v>427</v>
      </c>
      <c r="D464" t="s">
        <v>344</v>
      </c>
      <c r="E464">
        <v>2</v>
      </c>
      <c r="F464" t="s">
        <v>428</v>
      </c>
      <c r="G464" t="s">
        <v>429</v>
      </c>
      <c r="H464" t="s">
        <v>430</v>
      </c>
      <c r="I464" t="s">
        <v>431</v>
      </c>
      <c r="J464" t="s">
        <v>494</v>
      </c>
      <c r="K464">
        <v>1</v>
      </c>
    </row>
    <row r="465" spans="1:11" x14ac:dyDescent="0.2">
      <c r="A465">
        <v>100</v>
      </c>
      <c r="B465" t="s">
        <v>426</v>
      </c>
      <c r="C465" t="s">
        <v>427</v>
      </c>
      <c r="D465" t="s">
        <v>344</v>
      </c>
      <c r="E465">
        <v>2</v>
      </c>
      <c r="F465" t="s">
        <v>428</v>
      </c>
      <c r="G465" t="s">
        <v>429</v>
      </c>
      <c r="H465" t="s">
        <v>430</v>
      </c>
      <c r="I465" t="s">
        <v>431</v>
      </c>
      <c r="J465" t="s">
        <v>495</v>
      </c>
      <c r="K465">
        <v>2</v>
      </c>
    </row>
    <row r="466" spans="1:11" x14ac:dyDescent="0.2">
      <c r="A466">
        <v>100</v>
      </c>
      <c r="B466" t="s">
        <v>426</v>
      </c>
      <c r="C466" t="s">
        <v>427</v>
      </c>
      <c r="D466" t="s">
        <v>344</v>
      </c>
      <c r="E466">
        <v>2</v>
      </c>
      <c r="F466" t="s">
        <v>428</v>
      </c>
      <c r="G466" t="s">
        <v>429</v>
      </c>
      <c r="H466" t="s">
        <v>430</v>
      </c>
      <c r="I466" t="s">
        <v>431</v>
      </c>
      <c r="J466" t="s">
        <v>496</v>
      </c>
      <c r="K466">
        <v>2</v>
      </c>
    </row>
    <row r="467" spans="1:11" x14ac:dyDescent="0.2">
      <c r="A467">
        <v>100</v>
      </c>
      <c r="B467" t="s">
        <v>426</v>
      </c>
      <c r="C467" t="s">
        <v>427</v>
      </c>
      <c r="D467" t="s">
        <v>344</v>
      </c>
      <c r="E467">
        <v>2</v>
      </c>
      <c r="F467" t="s">
        <v>428</v>
      </c>
      <c r="G467" t="s">
        <v>429</v>
      </c>
      <c r="H467" t="s">
        <v>430</v>
      </c>
      <c r="I467" t="s">
        <v>431</v>
      </c>
      <c r="J467" t="s">
        <v>497</v>
      </c>
      <c r="K467">
        <v>2</v>
      </c>
    </row>
    <row r="468" spans="1:11" x14ac:dyDescent="0.2">
      <c r="A468">
        <v>100</v>
      </c>
      <c r="B468" t="s">
        <v>426</v>
      </c>
      <c r="C468" t="s">
        <v>427</v>
      </c>
      <c r="D468" t="s">
        <v>344</v>
      </c>
      <c r="E468">
        <v>2</v>
      </c>
      <c r="F468" t="s">
        <v>428</v>
      </c>
      <c r="G468" t="s">
        <v>429</v>
      </c>
      <c r="H468" t="s">
        <v>430</v>
      </c>
      <c r="I468" t="s">
        <v>431</v>
      </c>
      <c r="J468" t="s">
        <v>498</v>
      </c>
      <c r="K468">
        <v>1</v>
      </c>
    </row>
    <row r="469" spans="1:11" x14ac:dyDescent="0.2">
      <c r="A469">
        <v>100</v>
      </c>
      <c r="B469" t="s">
        <v>426</v>
      </c>
      <c r="C469" t="s">
        <v>427</v>
      </c>
      <c r="D469" t="s">
        <v>344</v>
      </c>
      <c r="E469">
        <v>2</v>
      </c>
      <c r="F469" t="s">
        <v>428</v>
      </c>
      <c r="G469" t="s">
        <v>429</v>
      </c>
      <c r="H469" t="s">
        <v>430</v>
      </c>
      <c r="I469" t="s">
        <v>431</v>
      </c>
      <c r="J469" t="s">
        <v>499</v>
      </c>
      <c r="K469">
        <v>2</v>
      </c>
    </row>
    <row r="470" spans="1:11" x14ac:dyDescent="0.2">
      <c r="A470">
        <v>100</v>
      </c>
      <c r="B470" t="s">
        <v>426</v>
      </c>
      <c r="C470" t="s">
        <v>427</v>
      </c>
      <c r="D470" t="s">
        <v>344</v>
      </c>
      <c r="E470">
        <v>2</v>
      </c>
      <c r="F470" t="s">
        <v>428</v>
      </c>
      <c r="G470" t="s">
        <v>429</v>
      </c>
      <c r="H470" t="s">
        <v>430</v>
      </c>
      <c r="I470" t="s">
        <v>431</v>
      </c>
      <c r="J470" t="s">
        <v>500</v>
      </c>
      <c r="K470">
        <v>2</v>
      </c>
    </row>
    <row r="471" spans="1:11" x14ac:dyDescent="0.2">
      <c r="A471">
        <v>100</v>
      </c>
      <c r="B471" t="s">
        <v>426</v>
      </c>
      <c r="C471" t="s">
        <v>427</v>
      </c>
      <c r="D471" t="s">
        <v>344</v>
      </c>
      <c r="E471">
        <v>2</v>
      </c>
      <c r="F471" t="s">
        <v>428</v>
      </c>
      <c r="G471" t="s">
        <v>429</v>
      </c>
      <c r="H471" t="s">
        <v>430</v>
      </c>
      <c r="I471" t="s">
        <v>431</v>
      </c>
      <c r="J471" t="s">
        <v>501</v>
      </c>
      <c r="K471">
        <v>1</v>
      </c>
    </row>
    <row r="472" spans="1:11" x14ac:dyDescent="0.2">
      <c r="A472">
        <v>100</v>
      </c>
      <c r="B472" t="s">
        <v>426</v>
      </c>
      <c r="C472" t="s">
        <v>427</v>
      </c>
      <c r="D472" t="s">
        <v>344</v>
      </c>
      <c r="E472">
        <v>2</v>
      </c>
      <c r="F472" t="s">
        <v>428</v>
      </c>
      <c r="G472" t="s">
        <v>429</v>
      </c>
      <c r="H472" t="s">
        <v>430</v>
      </c>
      <c r="I472" t="s">
        <v>431</v>
      </c>
      <c r="J472" t="s">
        <v>502</v>
      </c>
      <c r="K472">
        <v>1</v>
      </c>
    </row>
    <row r="473" spans="1:11" x14ac:dyDescent="0.2">
      <c r="A473">
        <v>100</v>
      </c>
      <c r="B473" t="s">
        <v>426</v>
      </c>
      <c r="C473" t="s">
        <v>427</v>
      </c>
      <c r="D473" t="s">
        <v>344</v>
      </c>
      <c r="E473">
        <v>2</v>
      </c>
      <c r="F473" t="s">
        <v>428</v>
      </c>
      <c r="G473" t="s">
        <v>429</v>
      </c>
      <c r="H473" t="s">
        <v>430</v>
      </c>
      <c r="I473" t="s">
        <v>431</v>
      </c>
      <c r="J473" t="s">
        <v>503</v>
      </c>
      <c r="K473">
        <v>2</v>
      </c>
    </row>
    <row r="474" spans="1:11" x14ac:dyDescent="0.2">
      <c r="A474">
        <v>100</v>
      </c>
      <c r="B474" t="s">
        <v>426</v>
      </c>
      <c r="C474" t="s">
        <v>427</v>
      </c>
      <c r="D474" t="s">
        <v>344</v>
      </c>
      <c r="E474">
        <v>2</v>
      </c>
      <c r="F474" t="s">
        <v>428</v>
      </c>
      <c r="G474" t="s">
        <v>429</v>
      </c>
      <c r="H474" t="s">
        <v>430</v>
      </c>
      <c r="I474" t="s">
        <v>431</v>
      </c>
      <c r="J474" t="s">
        <v>504</v>
      </c>
      <c r="K474">
        <v>1</v>
      </c>
    </row>
    <row r="475" spans="1:11" x14ac:dyDescent="0.2">
      <c r="A475">
        <v>100</v>
      </c>
      <c r="B475" t="s">
        <v>426</v>
      </c>
      <c r="C475" t="s">
        <v>427</v>
      </c>
      <c r="D475" t="s">
        <v>344</v>
      </c>
      <c r="E475">
        <v>2</v>
      </c>
      <c r="F475" t="s">
        <v>428</v>
      </c>
      <c r="G475" t="s">
        <v>429</v>
      </c>
      <c r="H475" t="s">
        <v>430</v>
      </c>
      <c r="I475" t="s">
        <v>431</v>
      </c>
      <c r="J475" t="s">
        <v>505</v>
      </c>
      <c r="K475">
        <v>2</v>
      </c>
    </row>
    <row r="476" spans="1:11" x14ac:dyDescent="0.2">
      <c r="A476">
        <v>100</v>
      </c>
      <c r="B476" t="s">
        <v>426</v>
      </c>
      <c r="C476" t="s">
        <v>427</v>
      </c>
      <c r="D476" t="s">
        <v>344</v>
      </c>
      <c r="E476">
        <v>2</v>
      </c>
      <c r="F476" t="s">
        <v>428</v>
      </c>
      <c r="G476" t="s">
        <v>429</v>
      </c>
      <c r="H476" t="s">
        <v>430</v>
      </c>
      <c r="I476" t="s">
        <v>431</v>
      </c>
      <c r="J476" t="s">
        <v>506</v>
      </c>
      <c r="K476">
        <v>2</v>
      </c>
    </row>
    <row r="477" spans="1:11" x14ac:dyDescent="0.2">
      <c r="A477">
        <v>100</v>
      </c>
      <c r="B477" t="s">
        <v>426</v>
      </c>
      <c r="C477" t="s">
        <v>427</v>
      </c>
      <c r="D477" t="s">
        <v>344</v>
      </c>
      <c r="E477">
        <v>2</v>
      </c>
      <c r="F477" t="s">
        <v>428</v>
      </c>
      <c r="G477" t="s">
        <v>429</v>
      </c>
      <c r="H477" t="s">
        <v>430</v>
      </c>
      <c r="I477" t="s">
        <v>431</v>
      </c>
      <c r="J477" t="s">
        <v>507</v>
      </c>
      <c r="K477">
        <v>2</v>
      </c>
    </row>
    <row r="478" spans="1:11" x14ac:dyDescent="0.2">
      <c r="A478">
        <v>100</v>
      </c>
      <c r="B478" t="s">
        <v>426</v>
      </c>
      <c r="C478" t="s">
        <v>427</v>
      </c>
      <c r="D478" t="s">
        <v>344</v>
      </c>
      <c r="E478">
        <v>2</v>
      </c>
      <c r="F478" t="s">
        <v>428</v>
      </c>
      <c r="G478" t="s">
        <v>429</v>
      </c>
      <c r="H478" t="s">
        <v>430</v>
      </c>
      <c r="I478" t="s">
        <v>431</v>
      </c>
      <c r="J478" t="s">
        <v>508</v>
      </c>
      <c r="K478">
        <v>2</v>
      </c>
    </row>
    <row r="479" spans="1:11" x14ac:dyDescent="0.2">
      <c r="A479">
        <v>100</v>
      </c>
      <c r="B479" t="s">
        <v>426</v>
      </c>
      <c r="C479" t="s">
        <v>427</v>
      </c>
      <c r="D479" t="s">
        <v>344</v>
      </c>
      <c r="E479">
        <v>2</v>
      </c>
      <c r="F479" t="s">
        <v>428</v>
      </c>
      <c r="G479" t="s">
        <v>429</v>
      </c>
      <c r="H479" t="s">
        <v>430</v>
      </c>
      <c r="I479" t="s">
        <v>431</v>
      </c>
      <c r="J479" t="s">
        <v>509</v>
      </c>
      <c r="K479">
        <v>1</v>
      </c>
    </row>
    <row r="480" spans="1:11" x14ac:dyDescent="0.2">
      <c r="A480">
        <v>100</v>
      </c>
      <c r="B480" t="s">
        <v>426</v>
      </c>
      <c r="C480" t="s">
        <v>427</v>
      </c>
      <c r="D480" t="s">
        <v>344</v>
      </c>
      <c r="E480">
        <v>2</v>
      </c>
      <c r="F480" t="s">
        <v>428</v>
      </c>
      <c r="G480" t="s">
        <v>429</v>
      </c>
      <c r="H480" t="s">
        <v>430</v>
      </c>
      <c r="I480" t="s">
        <v>431</v>
      </c>
      <c r="J480" t="s">
        <v>510</v>
      </c>
      <c r="K480">
        <v>1</v>
      </c>
    </row>
    <row r="481" spans="1:11" x14ac:dyDescent="0.2">
      <c r="A481">
        <v>100</v>
      </c>
      <c r="B481" t="s">
        <v>426</v>
      </c>
      <c r="C481" t="s">
        <v>427</v>
      </c>
      <c r="D481" t="s">
        <v>344</v>
      </c>
      <c r="E481">
        <v>2</v>
      </c>
      <c r="F481" t="s">
        <v>428</v>
      </c>
      <c r="G481" t="s">
        <v>429</v>
      </c>
      <c r="H481" t="s">
        <v>430</v>
      </c>
      <c r="I481" t="s">
        <v>431</v>
      </c>
      <c r="J481" t="s">
        <v>511</v>
      </c>
      <c r="K481">
        <v>2</v>
      </c>
    </row>
    <row r="482" spans="1:11" x14ac:dyDescent="0.2">
      <c r="A482">
        <v>100</v>
      </c>
      <c r="B482" t="s">
        <v>426</v>
      </c>
      <c r="C482" t="s">
        <v>427</v>
      </c>
      <c r="D482" t="s">
        <v>344</v>
      </c>
      <c r="E482">
        <v>2</v>
      </c>
      <c r="F482" t="s">
        <v>428</v>
      </c>
      <c r="G482" t="s">
        <v>429</v>
      </c>
      <c r="H482" t="s">
        <v>430</v>
      </c>
      <c r="I482" t="s">
        <v>431</v>
      </c>
      <c r="J482" t="s">
        <v>512</v>
      </c>
      <c r="K482">
        <v>2</v>
      </c>
    </row>
    <row r="483" spans="1:11" x14ac:dyDescent="0.2">
      <c r="A483">
        <v>100</v>
      </c>
      <c r="B483" t="s">
        <v>426</v>
      </c>
      <c r="C483" t="s">
        <v>427</v>
      </c>
      <c r="D483" t="s">
        <v>344</v>
      </c>
      <c r="E483">
        <v>2</v>
      </c>
      <c r="F483" t="s">
        <v>428</v>
      </c>
      <c r="G483" t="s">
        <v>429</v>
      </c>
      <c r="H483" t="s">
        <v>430</v>
      </c>
      <c r="I483" t="s">
        <v>431</v>
      </c>
      <c r="J483" t="s">
        <v>513</v>
      </c>
      <c r="K483">
        <v>2</v>
      </c>
    </row>
    <row r="484" spans="1:11" x14ac:dyDescent="0.2">
      <c r="A484">
        <v>100</v>
      </c>
      <c r="B484" t="s">
        <v>426</v>
      </c>
      <c r="C484" t="s">
        <v>427</v>
      </c>
      <c r="D484" t="s">
        <v>344</v>
      </c>
      <c r="E484">
        <v>2</v>
      </c>
      <c r="F484" t="s">
        <v>428</v>
      </c>
      <c r="G484" t="s">
        <v>429</v>
      </c>
      <c r="H484" t="s">
        <v>430</v>
      </c>
      <c r="I484" t="s">
        <v>431</v>
      </c>
      <c r="J484" t="s">
        <v>514</v>
      </c>
      <c r="K484">
        <v>2</v>
      </c>
    </row>
    <row r="485" spans="1:11" x14ac:dyDescent="0.2">
      <c r="A485">
        <v>100</v>
      </c>
      <c r="B485" t="s">
        <v>426</v>
      </c>
      <c r="C485" t="s">
        <v>427</v>
      </c>
      <c r="D485" t="s">
        <v>344</v>
      </c>
      <c r="E485">
        <v>2</v>
      </c>
      <c r="F485" t="s">
        <v>428</v>
      </c>
      <c r="G485" t="s">
        <v>429</v>
      </c>
      <c r="H485" t="s">
        <v>430</v>
      </c>
      <c r="I485" t="s">
        <v>431</v>
      </c>
      <c r="J485" t="s">
        <v>515</v>
      </c>
      <c r="K485">
        <v>2</v>
      </c>
    </row>
    <row r="486" spans="1:11" x14ac:dyDescent="0.2">
      <c r="A486">
        <v>111</v>
      </c>
      <c r="B486" t="s">
        <v>426</v>
      </c>
      <c r="C486" t="s">
        <v>516</v>
      </c>
      <c r="D486" t="s">
        <v>517</v>
      </c>
      <c r="F486" t="s">
        <v>518</v>
      </c>
      <c r="G486" t="s">
        <v>519</v>
      </c>
      <c r="H486" t="s">
        <v>520</v>
      </c>
      <c r="I486" t="s">
        <v>17</v>
      </c>
      <c r="J486" t="s">
        <v>521</v>
      </c>
      <c r="K486">
        <v>2</v>
      </c>
    </row>
    <row r="487" spans="1:11" x14ac:dyDescent="0.2">
      <c r="A487">
        <v>111</v>
      </c>
      <c r="B487" t="s">
        <v>426</v>
      </c>
      <c r="C487" t="s">
        <v>516</v>
      </c>
      <c r="D487" t="s">
        <v>517</v>
      </c>
      <c r="F487" t="s">
        <v>518</v>
      </c>
      <c r="G487" t="s">
        <v>519</v>
      </c>
      <c r="H487" t="s">
        <v>520</v>
      </c>
      <c r="I487" t="s">
        <v>17</v>
      </c>
      <c r="J487" t="s">
        <v>522</v>
      </c>
      <c r="K487">
        <v>1</v>
      </c>
    </row>
    <row r="488" spans="1:11" x14ac:dyDescent="0.2">
      <c r="A488">
        <v>111</v>
      </c>
      <c r="B488" t="s">
        <v>426</v>
      </c>
      <c r="C488" t="s">
        <v>516</v>
      </c>
      <c r="D488" t="s">
        <v>517</v>
      </c>
      <c r="F488" t="s">
        <v>518</v>
      </c>
      <c r="G488" t="s">
        <v>519</v>
      </c>
      <c r="H488" t="s">
        <v>520</v>
      </c>
      <c r="I488" t="s">
        <v>17</v>
      </c>
      <c r="J488" t="s">
        <v>522</v>
      </c>
      <c r="K488">
        <v>1</v>
      </c>
    </row>
    <row r="489" spans="1:11" x14ac:dyDescent="0.2">
      <c r="A489">
        <v>111</v>
      </c>
      <c r="B489" t="s">
        <v>426</v>
      </c>
      <c r="C489" t="s">
        <v>516</v>
      </c>
      <c r="D489" t="s">
        <v>517</v>
      </c>
      <c r="F489" t="s">
        <v>518</v>
      </c>
      <c r="G489" t="s">
        <v>519</v>
      </c>
      <c r="H489" t="s">
        <v>520</v>
      </c>
      <c r="I489" t="s">
        <v>17</v>
      </c>
      <c r="J489" t="s">
        <v>523</v>
      </c>
      <c r="K489">
        <v>2</v>
      </c>
    </row>
    <row r="490" spans="1:11" x14ac:dyDescent="0.2">
      <c r="A490">
        <v>111</v>
      </c>
      <c r="B490" t="s">
        <v>426</v>
      </c>
      <c r="C490" t="s">
        <v>516</v>
      </c>
      <c r="D490" t="s">
        <v>517</v>
      </c>
      <c r="F490" t="s">
        <v>518</v>
      </c>
      <c r="G490" t="s">
        <v>519</v>
      </c>
      <c r="H490" t="s">
        <v>520</v>
      </c>
      <c r="I490" t="s">
        <v>17</v>
      </c>
      <c r="J490" t="s">
        <v>524</v>
      </c>
      <c r="K490">
        <v>1</v>
      </c>
    </row>
    <row r="491" spans="1:11" x14ac:dyDescent="0.2">
      <c r="A491">
        <v>111</v>
      </c>
      <c r="B491" t="s">
        <v>426</v>
      </c>
      <c r="C491" t="s">
        <v>516</v>
      </c>
      <c r="D491" t="s">
        <v>517</v>
      </c>
      <c r="F491" t="s">
        <v>518</v>
      </c>
      <c r="G491" t="s">
        <v>519</v>
      </c>
      <c r="H491" t="s">
        <v>520</v>
      </c>
      <c r="I491" t="s">
        <v>17</v>
      </c>
      <c r="J491" t="s">
        <v>525</v>
      </c>
      <c r="K491">
        <v>2</v>
      </c>
    </row>
    <row r="492" spans="1:11" x14ac:dyDescent="0.2">
      <c r="A492">
        <v>111</v>
      </c>
      <c r="B492" t="s">
        <v>426</v>
      </c>
      <c r="C492" t="s">
        <v>516</v>
      </c>
      <c r="D492" t="s">
        <v>517</v>
      </c>
      <c r="F492" t="s">
        <v>518</v>
      </c>
      <c r="G492" t="s">
        <v>519</v>
      </c>
      <c r="H492" t="s">
        <v>520</v>
      </c>
      <c r="I492" t="s">
        <v>17</v>
      </c>
      <c r="J492" t="s">
        <v>526</v>
      </c>
      <c r="K492">
        <v>1</v>
      </c>
    </row>
    <row r="493" spans="1:11" x14ac:dyDescent="0.2">
      <c r="A493">
        <v>111</v>
      </c>
      <c r="B493" t="s">
        <v>426</v>
      </c>
      <c r="C493" t="s">
        <v>516</v>
      </c>
      <c r="D493" t="s">
        <v>517</v>
      </c>
      <c r="F493" t="s">
        <v>518</v>
      </c>
      <c r="G493" t="s">
        <v>519</v>
      </c>
      <c r="H493" t="s">
        <v>520</v>
      </c>
      <c r="I493" t="s">
        <v>17</v>
      </c>
      <c r="J493" t="s">
        <v>527</v>
      </c>
      <c r="K493">
        <v>1</v>
      </c>
    </row>
    <row r="494" spans="1:11" x14ac:dyDescent="0.2">
      <c r="A494">
        <v>111</v>
      </c>
      <c r="B494" t="s">
        <v>426</v>
      </c>
      <c r="C494" t="s">
        <v>516</v>
      </c>
      <c r="D494" t="s">
        <v>517</v>
      </c>
      <c r="F494" t="s">
        <v>518</v>
      </c>
      <c r="G494" t="s">
        <v>519</v>
      </c>
      <c r="H494" t="s">
        <v>520</v>
      </c>
      <c r="I494" t="s">
        <v>17</v>
      </c>
      <c r="J494" t="s">
        <v>528</v>
      </c>
      <c r="K494">
        <v>1</v>
      </c>
    </row>
    <row r="495" spans="1:11" x14ac:dyDescent="0.2">
      <c r="A495">
        <v>111</v>
      </c>
      <c r="B495" t="s">
        <v>426</v>
      </c>
      <c r="C495" t="s">
        <v>516</v>
      </c>
      <c r="D495" t="s">
        <v>517</v>
      </c>
      <c r="F495" t="s">
        <v>518</v>
      </c>
      <c r="G495" t="s">
        <v>519</v>
      </c>
      <c r="H495" t="s">
        <v>520</v>
      </c>
      <c r="I495" t="s">
        <v>17</v>
      </c>
      <c r="J495" t="s">
        <v>529</v>
      </c>
      <c r="K495">
        <v>1</v>
      </c>
    </row>
    <row r="496" spans="1:11" x14ac:dyDescent="0.2">
      <c r="A496">
        <v>111</v>
      </c>
      <c r="B496" t="s">
        <v>426</v>
      </c>
      <c r="C496" t="s">
        <v>516</v>
      </c>
      <c r="D496" t="s">
        <v>517</v>
      </c>
      <c r="F496" t="s">
        <v>518</v>
      </c>
      <c r="G496" t="s">
        <v>519</v>
      </c>
      <c r="H496" t="s">
        <v>520</v>
      </c>
      <c r="I496" t="s">
        <v>17</v>
      </c>
      <c r="J496" t="s">
        <v>530</v>
      </c>
      <c r="K496">
        <v>1</v>
      </c>
    </row>
    <row r="497" spans="1:11" x14ac:dyDescent="0.2">
      <c r="A497">
        <v>111</v>
      </c>
      <c r="B497" t="s">
        <v>426</v>
      </c>
      <c r="C497" t="s">
        <v>516</v>
      </c>
      <c r="D497" t="s">
        <v>517</v>
      </c>
      <c r="F497" t="s">
        <v>518</v>
      </c>
      <c r="G497" t="s">
        <v>519</v>
      </c>
      <c r="H497" t="s">
        <v>520</v>
      </c>
      <c r="I497" t="s">
        <v>17</v>
      </c>
      <c r="J497" t="s">
        <v>531</v>
      </c>
      <c r="K497">
        <v>2</v>
      </c>
    </row>
    <row r="498" spans="1:11" x14ac:dyDescent="0.2">
      <c r="A498">
        <v>111</v>
      </c>
      <c r="B498" t="s">
        <v>426</v>
      </c>
      <c r="C498" t="s">
        <v>516</v>
      </c>
      <c r="D498" t="s">
        <v>517</v>
      </c>
      <c r="F498" t="s">
        <v>518</v>
      </c>
      <c r="G498" t="s">
        <v>519</v>
      </c>
      <c r="H498" t="s">
        <v>520</v>
      </c>
      <c r="I498" t="s">
        <v>17</v>
      </c>
      <c r="J498" t="s">
        <v>388</v>
      </c>
      <c r="K498">
        <v>1</v>
      </c>
    </row>
    <row r="499" spans="1:11" x14ac:dyDescent="0.2">
      <c r="A499">
        <v>111</v>
      </c>
      <c r="B499" t="s">
        <v>426</v>
      </c>
      <c r="C499" t="s">
        <v>516</v>
      </c>
      <c r="D499" t="s">
        <v>517</v>
      </c>
      <c r="F499" t="s">
        <v>518</v>
      </c>
      <c r="G499" t="s">
        <v>519</v>
      </c>
      <c r="H499" t="s">
        <v>520</v>
      </c>
      <c r="I499" t="s">
        <v>17</v>
      </c>
      <c r="J499" t="s">
        <v>532</v>
      </c>
      <c r="K499">
        <v>2</v>
      </c>
    </row>
    <row r="500" spans="1:11" x14ac:dyDescent="0.2">
      <c r="A500">
        <v>111</v>
      </c>
      <c r="B500" t="s">
        <v>426</v>
      </c>
      <c r="C500" t="s">
        <v>516</v>
      </c>
      <c r="D500" t="s">
        <v>517</v>
      </c>
      <c r="F500" t="s">
        <v>518</v>
      </c>
      <c r="G500" t="s">
        <v>519</v>
      </c>
      <c r="H500" t="s">
        <v>520</v>
      </c>
      <c r="I500" t="s">
        <v>17</v>
      </c>
      <c r="J500" t="s">
        <v>533</v>
      </c>
      <c r="K500">
        <v>1</v>
      </c>
    </row>
    <row r="501" spans="1:11" x14ac:dyDescent="0.2">
      <c r="A501">
        <v>111</v>
      </c>
      <c r="B501" t="s">
        <v>426</v>
      </c>
      <c r="C501" t="s">
        <v>516</v>
      </c>
      <c r="D501" t="s">
        <v>517</v>
      </c>
      <c r="F501" t="s">
        <v>518</v>
      </c>
      <c r="G501" t="s">
        <v>519</v>
      </c>
      <c r="H501" t="s">
        <v>520</v>
      </c>
      <c r="I501" t="s">
        <v>17</v>
      </c>
      <c r="J501" t="s">
        <v>534</v>
      </c>
      <c r="K501">
        <v>1</v>
      </c>
    </row>
    <row r="502" spans="1:11" x14ac:dyDescent="0.2">
      <c r="A502">
        <v>111</v>
      </c>
      <c r="B502" t="s">
        <v>426</v>
      </c>
      <c r="C502" t="s">
        <v>516</v>
      </c>
      <c r="D502" t="s">
        <v>517</v>
      </c>
      <c r="F502" t="s">
        <v>518</v>
      </c>
      <c r="G502" t="s">
        <v>519</v>
      </c>
      <c r="H502" t="s">
        <v>520</v>
      </c>
      <c r="I502" t="s">
        <v>17</v>
      </c>
      <c r="J502" t="s">
        <v>535</v>
      </c>
      <c r="K502">
        <v>1</v>
      </c>
    </row>
    <row r="503" spans="1:11" x14ac:dyDescent="0.2">
      <c r="A503">
        <v>111</v>
      </c>
      <c r="B503" t="s">
        <v>426</v>
      </c>
      <c r="C503" t="s">
        <v>516</v>
      </c>
      <c r="D503" t="s">
        <v>517</v>
      </c>
      <c r="F503" t="s">
        <v>518</v>
      </c>
      <c r="G503" t="s">
        <v>519</v>
      </c>
      <c r="H503" t="s">
        <v>520</v>
      </c>
      <c r="I503" t="s">
        <v>17</v>
      </c>
      <c r="J503" t="s">
        <v>536</v>
      </c>
      <c r="K503">
        <v>2</v>
      </c>
    </row>
    <row r="504" spans="1:11" x14ac:dyDescent="0.2">
      <c r="A504">
        <v>111</v>
      </c>
      <c r="B504" t="s">
        <v>426</v>
      </c>
      <c r="C504" t="s">
        <v>516</v>
      </c>
      <c r="D504" t="s">
        <v>517</v>
      </c>
      <c r="F504" t="s">
        <v>518</v>
      </c>
      <c r="G504" t="s">
        <v>519</v>
      </c>
      <c r="H504" t="s">
        <v>520</v>
      </c>
      <c r="I504" t="s">
        <v>17</v>
      </c>
      <c r="J504" t="s">
        <v>537</v>
      </c>
      <c r="K504">
        <v>2</v>
      </c>
    </row>
    <row r="505" spans="1:11" x14ac:dyDescent="0.2">
      <c r="A505">
        <v>111</v>
      </c>
      <c r="B505" t="s">
        <v>426</v>
      </c>
      <c r="C505" t="s">
        <v>516</v>
      </c>
      <c r="D505" t="s">
        <v>517</v>
      </c>
      <c r="F505" t="s">
        <v>518</v>
      </c>
      <c r="G505" t="s">
        <v>519</v>
      </c>
      <c r="H505" t="s">
        <v>520</v>
      </c>
      <c r="I505" t="s">
        <v>17</v>
      </c>
      <c r="J505" t="s">
        <v>538</v>
      </c>
      <c r="K505">
        <v>2</v>
      </c>
    </row>
    <row r="506" spans="1:11" x14ac:dyDescent="0.2">
      <c r="A506">
        <v>111</v>
      </c>
      <c r="B506" t="s">
        <v>426</v>
      </c>
      <c r="C506" t="s">
        <v>516</v>
      </c>
      <c r="D506" t="s">
        <v>517</v>
      </c>
      <c r="F506" t="s">
        <v>518</v>
      </c>
      <c r="G506" t="s">
        <v>519</v>
      </c>
      <c r="H506" t="s">
        <v>520</v>
      </c>
      <c r="I506" t="s">
        <v>17</v>
      </c>
      <c r="J506" t="s">
        <v>539</v>
      </c>
      <c r="K506">
        <v>2</v>
      </c>
    </row>
    <row r="507" spans="1:11" x14ac:dyDescent="0.2">
      <c r="A507">
        <v>111</v>
      </c>
      <c r="B507" t="s">
        <v>426</v>
      </c>
      <c r="C507" t="s">
        <v>516</v>
      </c>
      <c r="D507" t="s">
        <v>517</v>
      </c>
      <c r="F507" t="s">
        <v>518</v>
      </c>
      <c r="G507" t="s">
        <v>519</v>
      </c>
      <c r="H507" t="s">
        <v>520</v>
      </c>
      <c r="I507" t="s">
        <v>17</v>
      </c>
      <c r="J507" t="s">
        <v>540</v>
      </c>
      <c r="K507">
        <v>1</v>
      </c>
    </row>
    <row r="508" spans="1:11" x14ac:dyDescent="0.2">
      <c r="A508">
        <v>111</v>
      </c>
      <c r="B508" t="s">
        <v>426</v>
      </c>
      <c r="C508" t="s">
        <v>516</v>
      </c>
      <c r="D508" t="s">
        <v>517</v>
      </c>
      <c r="F508" t="s">
        <v>518</v>
      </c>
      <c r="G508" t="s">
        <v>519</v>
      </c>
      <c r="H508" t="s">
        <v>520</v>
      </c>
      <c r="I508" t="s">
        <v>17</v>
      </c>
      <c r="J508" t="s">
        <v>541</v>
      </c>
      <c r="K508">
        <v>2</v>
      </c>
    </row>
    <row r="509" spans="1:11" x14ac:dyDescent="0.2">
      <c r="A509">
        <v>111</v>
      </c>
      <c r="B509" t="s">
        <v>426</v>
      </c>
      <c r="C509" t="s">
        <v>516</v>
      </c>
      <c r="D509" t="s">
        <v>517</v>
      </c>
      <c r="F509" t="s">
        <v>518</v>
      </c>
      <c r="G509" t="s">
        <v>519</v>
      </c>
      <c r="H509" t="s">
        <v>520</v>
      </c>
      <c r="I509" t="s">
        <v>17</v>
      </c>
      <c r="J509" t="s">
        <v>542</v>
      </c>
      <c r="K509">
        <v>2</v>
      </c>
    </row>
    <row r="510" spans="1:11" x14ac:dyDescent="0.2">
      <c r="A510">
        <v>111</v>
      </c>
      <c r="B510" t="s">
        <v>426</v>
      </c>
      <c r="C510" t="s">
        <v>516</v>
      </c>
      <c r="D510" t="s">
        <v>517</v>
      </c>
      <c r="F510" t="s">
        <v>518</v>
      </c>
      <c r="G510" t="s">
        <v>519</v>
      </c>
      <c r="H510" t="s">
        <v>520</v>
      </c>
      <c r="I510" t="s">
        <v>17</v>
      </c>
      <c r="J510" t="s">
        <v>543</v>
      </c>
      <c r="K510">
        <v>1</v>
      </c>
    </row>
    <row r="511" spans="1:11" x14ac:dyDescent="0.2">
      <c r="A511">
        <v>111</v>
      </c>
      <c r="B511" t="s">
        <v>426</v>
      </c>
      <c r="C511" t="s">
        <v>516</v>
      </c>
      <c r="D511" t="s">
        <v>517</v>
      </c>
      <c r="F511" t="s">
        <v>518</v>
      </c>
      <c r="G511" t="s">
        <v>519</v>
      </c>
      <c r="H511" t="s">
        <v>520</v>
      </c>
      <c r="I511" t="s">
        <v>17</v>
      </c>
      <c r="J511" t="s">
        <v>544</v>
      </c>
      <c r="K511">
        <v>1</v>
      </c>
    </row>
    <row r="512" spans="1:11" x14ac:dyDescent="0.2">
      <c r="A512">
        <v>111</v>
      </c>
      <c r="B512" t="s">
        <v>426</v>
      </c>
      <c r="C512" t="s">
        <v>516</v>
      </c>
      <c r="D512" t="s">
        <v>517</v>
      </c>
      <c r="F512" t="s">
        <v>518</v>
      </c>
      <c r="G512" t="s">
        <v>519</v>
      </c>
      <c r="H512" t="s">
        <v>520</v>
      </c>
      <c r="I512" t="s">
        <v>17</v>
      </c>
      <c r="J512" t="s">
        <v>545</v>
      </c>
      <c r="K512">
        <v>1</v>
      </c>
    </row>
    <row r="513" spans="1:11" x14ac:dyDescent="0.2">
      <c r="A513">
        <v>111</v>
      </c>
      <c r="B513" t="s">
        <v>426</v>
      </c>
      <c r="C513" t="s">
        <v>516</v>
      </c>
      <c r="D513" t="s">
        <v>517</v>
      </c>
      <c r="F513" t="s">
        <v>518</v>
      </c>
      <c r="G513" t="s">
        <v>519</v>
      </c>
      <c r="H513" t="s">
        <v>520</v>
      </c>
      <c r="I513" t="s">
        <v>17</v>
      </c>
      <c r="J513" t="s">
        <v>546</v>
      </c>
      <c r="K513">
        <v>2</v>
      </c>
    </row>
    <row r="514" spans="1:11" x14ac:dyDescent="0.2">
      <c r="A514">
        <v>111</v>
      </c>
      <c r="B514" t="s">
        <v>426</v>
      </c>
      <c r="C514" t="s">
        <v>516</v>
      </c>
      <c r="D514" t="s">
        <v>517</v>
      </c>
      <c r="F514" t="s">
        <v>518</v>
      </c>
      <c r="G514" t="s">
        <v>519</v>
      </c>
      <c r="H514" t="s">
        <v>520</v>
      </c>
      <c r="I514" t="s">
        <v>17</v>
      </c>
      <c r="J514" t="s">
        <v>547</v>
      </c>
      <c r="K514">
        <v>1</v>
      </c>
    </row>
    <row r="515" spans="1:11" x14ac:dyDescent="0.2">
      <c r="A515">
        <v>111</v>
      </c>
      <c r="B515" t="s">
        <v>426</v>
      </c>
      <c r="C515" t="s">
        <v>516</v>
      </c>
      <c r="D515" t="s">
        <v>517</v>
      </c>
      <c r="F515" t="s">
        <v>518</v>
      </c>
      <c r="G515" t="s">
        <v>519</v>
      </c>
      <c r="H515" t="s">
        <v>520</v>
      </c>
      <c r="I515" t="s">
        <v>17</v>
      </c>
      <c r="J515" t="s">
        <v>548</v>
      </c>
      <c r="K515">
        <v>2</v>
      </c>
    </row>
    <row r="516" spans="1:11" x14ac:dyDescent="0.2">
      <c r="A516">
        <v>111</v>
      </c>
      <c r="B516" t="s">
        <v>426</v>
      </c>
      <c r="C516" t="s">
        <v>516</v>
      </c>
      <c r="D516" t="s">
        <v>517</v>
      </c>
      <c r="F516" t="s">
        <v>518</v>
      </c>
      <c r="G516" t="s">
        <v>519</v>
      </c>
      <c r="H516" t="s">
        <v>520</v>
      </c>
      <c r="I516" t="s">
        <v>17</v>
      </c>
      <c r="J516" t="s">
        <v>549</v>
      </c>
      <c r="K516">
        <v>1</v>
      </c>
    </row>
    <row r="517" spans="1:11" x14ac:dyDescent="0.2">
      <c r="A517">
        <v>111</v>
      </c>
      <c r="B517" t="s">
        <v>426</v>
      </c>
      <c r="C517" t="s">
        <v>516</v>
      </c>
      <c r="D517" t="s">
        <v>517</v>
      </c>
      <c r="F517" t="s">
        <v>518</v>
      </c>
      <c r="G517" t="s">
        <v>519</v>
      </c>
      <c r="H517" t="s">
        <v>520</v>
      </c>
      <c r="I517" t="s">
        <v>17</v>
      </c>
      <c r="J517" t="s">
        <v>550</v>
      </c>
      <c r="K517">
        <v>1</v>
      </c>
    </row>
    <row r="518" spans="1:11" x14ac:dyDescent="0.2">
      <c r="A518">
        <v>111</v>
      </c>
      <c r="B518" t="s">
        <v>426</v>
      </c>
      <c r="C518" t="s">
        <v>516</v>
      </c>
      <c r="D518" t="s">
        <v>517</v>
      </c>
      <c r="F518" t="s">
        <v>518</v>
      </c>
      <c r="G518" t="s">
        <v>519</v>
      </c>
      <c r="H518" t="s">
        <v>520</v>
      </c>
      <c r="I518" t="s">
        <v>17</v>
      </c>
      <c r="J518" t="s">
        <v>551</v>
      </c>
      <c r="K518">
        <v>1</v>
      </c>
    </row>
    <row r="519" spans="1:11" x14ac:dyDescent="0.2">
      <c r="A519">
        <v>111</v>
      </c>
      <c r="B519" t="s">
        <v>426</v>
      </c>
      <c r="C519" t="s">
        <v>516</v>
      </c>
      <c r="D519" t="s">
        <v>517</v>
      </c>
      <c r="F519" t="s">
        <v>518</v>
      </c>
      <c r="G519" t="s">
        <v>519</v>
      </c>
      <c r="H519" t="s">
        <v>520</v>
      </c>
      <c r="I519" t="s">
        <v>17</v>
      </c>
      <c r="J519" t="s">
        <v>552</v>
      </c>
      <c r="K519">
        <v>2</v>
      </c>
    </row>
    <row r="520" spans="1:11" x14ac:dyDescent="0.2">
      <c r="A520">
        <v>111</v>
      </c>
      <c r="B520" t="s">
        <v>426</v>
      </c>
      <c r="C520" t="s">
        <v>516</v>
      </c>
      <c r="D520" t="s">
        <v>517</v>
      </c>
      <c r="F520" t="s">
        <v>518</v>
      </c>
      <c r="G520" t="s">
        <v>519</v>
      </c>
      <c r="H520" t="s">
        <v>520</v>
      </c>
      <c r="I520" t="s">
        <v>17</v>
      </c>
      <c r="J520" t="s">
        <v>553</v>
      </c>
      <c r="K520">
        <v>2</v>
      </c>
    </row>
    <row r="521" spans="1:11" x14ac:dyDescent="0.2">
      <c r="A521">
        <v>111</v>
      </c>
      <c r="B521" t="s">
        <v>426</v>
      </c>
      <c r="C521" t="s">
        <v>516</v>
      </c>
      <c r="D521" t="s">
        <v>517</v>
      </c>
      <c r="F521" t="s">
        <v>518</v>
      </c>
      <c r="G521" t="s">
        <v>519</v>
      </c>
      <c r="H521" t="s">
        <v>520</v>
      </c>
      <c r="I521" t="s">
        <v>17</v>
      </c>
      <c r="J521" t="s">
        <v>554</v>
      </c>
      <c r="K521">
        <v>1</v>
      </c>
    </row>
    <row r="522" spans="1:11" x14ac:dyDescent="0.2">
      <c r="A522">
        <v>111</v>
      </c>
      <c r="B522" t="s">
        <v>426</v>
      </c>
      <c r="C522" t="s">
        <v>516</v>
      </c>
      <c r="D522" t="s">
        <v>517</v>
      </c>
      <c r="F522" t="s">
        <v>518</v>
      </c>
      <c r="G522" t="s">
        <v>519</v>
      </c>
      <c r="H522" t="s">
        <v>520</v>
      </c>
      <c r="I522" t="s">
        <v>17</v>
      </c>
      <c r="J522" t="s">
        <v>555</v>
      </c>
      <c r="K522">
        <v>2</v>
      </c>
    </row>
    <row r="523" spans="1:11" x14ac:dyDescent="0.2">
      <c r="A523">
        <v>111</v>
      </c>
      <c r="B523" t="s">
        <v>426</v>
      </c>
      <c r="C523" t="s">
        <v>516</v>
      </c>
      <c r="D523" t="s">
        <v>517</v>
      </c>
      <c r="F523" t="s">
        <v>518</v>
      </c>
      <c r="G523" t="s">
        <v>519</v>
      </c>
      <c r="H523" t="s">
        <v>520</v>
      </c>
      <c r="I523" t="s">
        <v>17</v>
      </c>
      <c r="J523" t="s">
        <v>556</v>
      </c>
      <c r="K523">
        <v>1</v>
      </c>
    </row>
    <row r="524" spans="1:11" x14ac:dyDescent="0.2">
      <c r="A524">
        <v>111</v>
      </c>
      <c r="B524" t="s">
        <v>426</v>
      </c>
      <c r="C524" t="s">
        <v>516</v>
      </c>
      <c r="D524" t="s">
        <v>517</v>
      </c>
      <c r="F524" t="s">
        <v>518</v>
      </c>
      <c r="G524" t="s">
        <v>519</v>
      </c>
      <c r="H524" t="s">
        <v>520</v>
      </c>
      <c r="I524" t="s">
        <v>17</v>
      </c>
      <c r="J524" t="s">
        <v>557</v>
      </c>
      <c r="K524">
        <v>2</v>
      </c>
    </row>
    <row r="525" spans="1:11" x14ac:dyDescent="0.2">
      <c r="A525">
        <v>111</v>
      </c>
      <c r="B525" t="s">
        <v>426</v>
      </c>
      <c r="C525" t="s">
        <v>516</v>
      </c>
      <c r="D525" t="s">
        <v>517</v>
      </c>
      <c r="F525" t="s">
        <v>518</v>
      </c>
      <c r="G525" t="s">
        <v>519</v>
      </c>
      <c r="H525" t="s">
        <v>520</v>
      </c>
      <c r="I525" t="s">
        <v>17</v>
      </c>
      <c r="J525" t="s">
        <v>558</v>
      </c>
      <c r="K525">
        <v>2</v>
      </c>
    </row>
    <row r="526" spans="1:11" x14ac:dyDescent="0.2">
      <c r="A526">
        <v>111</v>
      </c>
      <c r="B526" t="s">
        <v>426</v>
      </c>
      <c r="C526" t="s">
        <v>516</v>
      </c>
      <c r="D526" t="s">
        <v>517</v>
      </c>
      <c r="F526" t="s">
        <v>518</v>
      </c>
      <c r="G526" t="s">
        <v>519</v>
      </c>
      <c r="H526" t="s">
        <v>520</v>
      </c>
      <c r="I526" t="s">
        <v>17</v>
      </c>
      <c r="J526" t="s">
        <v>557</v>
      </c>
      <c r="K526">
        <v>2</v>
      </c>
    </row>
    <row r="527" spans="1:11" x14ac:dyDescent="0.2">
      <c r="A527">
        <v>111</v>
      </c>
      <c r="B527" t="s">
        <v>426</v>
      </c>
      <c r="C527" t="s">
        <v>516</v>
      </c>
      <c r="D527" t="s">
        <v>517</v>
      </c>
      <c r="F527" t="s">
        <v>518</v>
      </c>
      <c r="G527" t="s">
        <v>519</v>
      </c>
      <c r="H527" t="s">
        <v>520</v>
      </c>
      <c r="I527" t="s">
        <v>17</v>
      </c>
      <c r="J527" t="s">
        <v>559</v>
      </c>
      <c r="K527">
        <v>1</v>
      </c>
    </row>
    <row r="528" spans="1:11" x14ac:dyDescent="0.2">
      <c r="A528">
        <v>111</v>
      </c>
      <c r="B528" t="s">
        <v>426</v>
      </c>
      <c r="C528" t="s">
        <v>516</v>
      </c>
      <c r="D528" t="s">
        <v>517</v>
      </c>
      <c r="F528" t="s">
        <v>518</v>
      </c>
      <c r="G528" t="s">
        <v>519</v>
      </c>
      <c r="H528" t="s">
        <v>520</v>
      </c>
      <c r="I528" t="s">
        <v>17</v>
      </c>
      <c r="J528" t="s">
        <v>560</v>
      </c>
      <c r="K528">
        <v>2</v>
      </c>
    </row>
    <row r="529" spans="1:11" x14ac:dyDescent="0.2">
      <c r="A529">
        <v>111</v>
      </c>
      <c r="B529" t="s">
        <v>426</v>
      </c>
      <c r="C529" t="s">
        <v>516</v>
      </c>
      <c r="D529" t="s">
        <v>517</v>
      </c>
      <c r="F529" t="s">
        <v>518</v>
      </c>
      <c r="G529" t="s">
        <v>519</v>
      </c>
      <c r="H529" t="s">
        <v>520</v>
      </c>
      <c r="I529" t="s">
        <v>17</v>
      </c>
      <c r="J529" t="s">
        <v>561</v>
      </c>
      <c r="K529">
        <v>1</v>
      </c>
    </row>
    <row r="530" spans="1:11" x14ac:dyDescent="0.2">
      <c r="A530">
        <v>111</v>
      </c>
      <c r="B530" t="s">
        <v>426</v>
      </c>
      <c r="C530" t="s">
        <v>516</v>
      </c>
      <c r="D530" t="s">
        <v>517</v>
      </c>
      <c r="F530" t="s">
        <v>518</v>
      </c>
      <c r="G530" t="s">
        <v>519</v>
      </c>
      <c r="H530" t="s">
        <v>520</v>
      </c>
      <c r="I530" t="s">
        <v>17</v>
      </c>
      <c r="J530" t="s">
        <v>562</v>
      </c>
      <c r="K530">
        <v>1</v>
      </c>
    </row>
    <row r="531" spans="1:11" x14ac:dyDescent="0.2">
      <c r="A531">
        <v>111</v>
      </c>
      <c r="B531" t="s">
        <v>426</v>
      </c>
      <c r="C531" t="s">
        <v>516</v>
      </c>
      <c r="D531" t="s">
        <v>517</v>
      </c>
      <c r="F531" t="s">
        <v>518</v>
      </c>
      <c r="G531" t="s">
        <v>519</v>
      </c>
      <c r="H531" t="s">
        <v>520</v>
      </c>
      <c r="I531" t="s">
        <v>17</v>
      </c>
      <c r="J531" t="s">
        <v>563</v>
      </c>
      <c r="K531">
        <v>1</v>
      </c>
    </row>
    <row r="532" spans="1:11" x14ac:dyDescent="0.2">
      <c r="A532">
        <v>111</v>
      </c>
      <c r="B532" t="s">
        <v>426</v>
      </c>
      <c r="C532" t="s">
        <v>516</v>
      </c>
      <c r="D532" t="s">
        <v>517</v>
      </c>
      <c r="F532" t="s">
        <v>518</v>
      </c>
      <c r="G532" t="s">
        <v>519</v>
      </c>
      <c r="H532" t="s">
        <v>520</v>
      </c>
      <c r="I532" t="s">
        <v>17</v>
      </c>
      <c r="J532" t="s">
        <v>564</v>
      </c>
      <c r="K532">
        <v>1</v>
      </c>
    </row>
    <row r="533" spans="1:11" x14ac:dyDescent="0.2">
      <c r="A533">
        <v>111</v>
      </c>
      <c r="B533" t="s">
        <v>426</v>
      </c>
      <c r="C533" t="s">
        <v>516</v>
      </c>
      <c r="D533" t="s">
        <v>517</v>
      </c>
      <c r="F533" t="s">
        <v>518</v>
      </c>
      <c r="G533" t="s">
        <v>519</v>
      </c>
      <c r="H533" t="s">
        <v>520</v>
      </c>
      <c r="I533" t="s">
        <v>17</v>
      </c>
      <c r="J533" t="s">
        <v>565</v>
      </c>
      <c r="K533">
        <v>1</v>
      </c>
    </row>
    <row r="534" spans="1:11" x14ac:dyDescent="0.2">
      <c r="A534">
        <v>111</v>
      </c>
      <c r="B534" t="s">
        <v>426</v>
      </c>
      <c r="C534" t="s">
        <v>516</v>
      </c>
      <c r="D534" t="s">
        <v>517</v>
      </c>
      <c r="F534" t="s">
        <v>518</v>
      </c>
      <c r="G534" t="s">
        <v>519</v>
      </c>
      <c r="H534" t="s">
        <v>520</v>
      </c>
      <c r="I534" t="s">
        <v>17</v>
      </c>
      <c r="J534" t="s">
        <v>566</v>
      </c>
      <c r="K534">
        <v>2</v>
      </c>
    </row>
    <row r="535" spans="1:11" x14ac:dyDescent="0.2">
      <c r="A535">
        <v>111</v>
      </c>
      <c r="B535" t="s">
        <v>426</v>
      </c>
      <c r="C535" t="s">
        <v>516</v>
      </c>
      <c r="D535" t="s">
        <v>517</v>
      </c>
      <c r="F535" t="s">
        <v>518</v>
      </c>
      <c r="G535" t="s">
        <v>519</v>
      </c>
      <c r="H535" t="s">
        <v>520</v>
      </c>
      <c r="I535" t="s">
        <v>17</v>
      </c>
      <c r="J535" t="s">
        <v>567</v>
      </c>
      <c r="K535">
        <v>2</v>
      </c>
    </row>
    <row r="536" spans="1:11" x14ac:dyDescent="0.2">
      <c r="A536">
        <v>111</v>
      </c>
      <c r="B536" t="s">
        <v>426</v>
      </c>
      <c r="C536" t="s">
        <v>516</v>
      </c>
      <c r="D536" t="s">
        <v>517</v>
      </c>
      <c r="F536" t="s">
        <v>518</v>
      </c>
      <c r="G536" t="s">
        <v>519</v>
      </c>
      <c r="H536" t="s">
        <v>520</v>
      </c>
      <c r="I536" t="s">
        <v>17</v>
      </c>
      <c r="J536" t="s">
        <v>568</v>
      </c>
      <c r="K536">
        <v>2</v>
      </c>
    </row>
    <row r="537" spans="1:11" x14ac:dyDescent="0.2">
      <c r="A537">
        <v>111</v>
      </c>
      <c r="B537" t="s">
        <v>426</v>
      </c>
      <c r="C537" t="s">
        <v>516</v>
      </c>
      <c r="D537" t="s">
        <v>517</v>
      </c>
      <c r="F537" t="s">
        <v>518</v>
      </c>
      <c r="G537" t="s">
        <v>519</v>
      </c>
      <c r="H537" t="s">
        <v>520</v>
      </c>
      <c r="I537" t="s">
        <v>17</v>
      </c>
      <c r="J537" t="s">
        <v>569</v>
      </c>
      <c r="K537">
        <v>2</v>
      </c>
    </row>
    <row r="538" spans="1:11" x14ac:dyDescent="0.2">
      <c r="A538">
        <v>111</v>
      </c>
      <c r="B538" t="s">
        <v>426</v>
      </c>
      <c r="C538" t="s">
        <v>516</v>
      </c>
      <c r="D538" t="s">
        <v>517</v>
      </c>
      <c r="F538" t="s">
        <v>518</v>
      </c>
      <c r="G538" t="s">
        <v>519</v>
      </c>
      <c r="H538" t="s">
        <v>520</v>
      </c>
      <c r="I538" t="s">
        <v>17</v>
      </c>
      <c r="J538" t="s">
        <v>570</v>
      </c>
      <c r="K538">
        <v>2</v>
      </c>
    </row>
    <row r="539" spans="1:11" x14ac:dyDescent="0.2">
      <c r="A539">
        <v>111</v>
      </c>
      <c r="B539" t="s">
        <v>426</v>
      </c>
      <c r="C539" t="s">
        <v>516</v>
      </c>
      <c r="D539" t="s">
        <v>517</v>
      </c>
      <c r="F539" t="s">
        <v>518</v>
      </c>
      <c r="G539" t="s">
        <v>519</v>
      </c>
      <c r="H539" t="s">
        <v>520</v>
      </c>
      <c r="I539" t="s">
        <v>17</v>
      </c>
      <c r="J539" t="s">
        <v>560</v>
      </c>
      <c r="K539">
        <v>2</v>
      </c>
    </row>
    <row r="540" spans="1:11" x14ac:dyDescent="0.2">
      <c r="A540">
        <v>111</v>
      </c>
      <c r="B540" t="s">
        <v>426</v>
      </c>
      <c r="C540" t="s">
        <v>516</v>
      </c>
      <c r="D540" t="s">
        <v>517</v>
      </c>
      <c r="F540" t="s">
        <v>518</v>
      </c>
      <c r="G540" t="s">
        <v>519</v>
      </c>
      <c r="H540" t="s">
        <v>520</v>
      </c>
      <c r="I540" t="s">
        <v>17</v>
      </c>
      <c r="J540" t="s">
        <v>571</v>
      </c>
      <c r="K540">
        <v>2</v>
      </c>
    </row>
    <row r="541" spans="1:11" x14ac:dyDescent="0.2">
      <c r="A541">
        <v>111</v>
      </c>
      <c r="B541" t="s">
        <v>426</v>
      </c>
      <c r="C541" t="s">
        <v>516</v>
      </c>
      <c r="D541" t="s">
        <v>517</v>
      </c>
      <c r="F541" t="s">
        <v>518</v>
      </c>
      <c r="G541" t="s">
        <v>519</v>
      </c>
      <c r="H541" t="s">
        <v>520</v>
      </c>
      <c r="I541" t="s">
        <v>17</v>
      </c>
      <c r="J541" t="s">
        <v>572</v>
      </c>
      <c r="K541">
        <v>1</v>
      </c>
    </row>
    <row r="542" spans="1:11" x14ac:dyDescent="0.2">
      <c r="A542">
        <v>111</v>
      </c>
      <c r="B542" t="s">
        <v>426</v>
      </c>
      <c r="C542" t="s">
        <v>516</v>
      </c>
      <c r="D542" t="s">
        <v>517</v>
      </c>
      <c r="F542" t="s">
        <v>518</v>
      </c>
      <c r="G542" t="s">
        <v>519</v>
      </c>
      <c r="H542" t="s">
        <v>520</v>
      </c>
      <c r="I542" t="s">
        <v>17</v>
      </c>
      <c r="J542" t="s">
        <v>388</v>
      </c>
      <c r="K542">
        <v>1</v>
      </c>
    </row>
    <row r="543" spans="1:11" x14ac:dyDescent="0.2">
      <c r="A543">
        <v>111</v>
      </c>
      <c r="B543" t="s">
        <v>426</v>
      </c>
      <c r="C543" t="s">
        <v>516</v>
      </c>
      <c r="D543" t="s">
        <v>517</v>
      </c>
      <c r="F543" t="s">
        <v>518</v>
      </c>
      <c r="G543" t="s">
        <v>519</v>
      </c>
      <c r="H543" t="s">
        <v>520</v>
      </c>
      <c r="I543" t="s">
        <v>17</v>
      </c>
      <c r="J543" t="s">
        <v>573</v>
      </c>
      <c r="K543">
        <v>2</v>
      </c>
    </row>
    <row r="544" spans="1:11" x14ac:dyDescent="0.2">
      <c r="A544">
        <v>111</v>
      </c>
      <c r="B544" t="s">
        <v>426</v>
      </c>
      <c r="C544" t="s">
        <v>516</v>
      </c>
      <c r="D544" t="s">
        <v>517</v>
      </c>
      <c r="F544" t="s">
        <v>518</v>
      </c>
      <c r="G544" t="s">
        <v>519</v>
      </c>
      <c r="H544" t="s">
        <v>520</v>
      </c>
      <c r="I544" t="s">
        <v>17</v>
      </c>
      <c r="J544" t="s">
        <v>573</v>
      </c>
      <c r="K544">
        <v>2</v>
      </c>
    </row>
    <row r="545" spans="1:11" x14ac:dyDescent="0.2">
      <c r="A545">
        <v>111</v>
      </c>
      <c r="B545" t="s">
        <v>426</v>
      </c>
      <c r="C545" t="s">
        <v>516</v>
      </c>
      <c r="D545" t="s">
        <v>517</v>
      </c>
      <c r="F545" t="s">
        <v>518</v>
      </c>
      <c r="G545" t="s">
        <v>519</v>
      </c>
      <c r="H545" t="s">
        <v>520</v>
      </c>
      <c r="I545" t="s">
        <v>17</v>
      </c>
      <c r="J545" t="s">
        <v>574</v>
      </c>
      <c r="K545">
        <v>1</v>
      </c>
    </row>
    <row r="546" spans="1:11" x14ac:dyDescent="0.2">
      <c r="A546">
        <v>111</v>
      </c>
      <c r="B546" t="s">
        <v>426</v>
      </c>
      <c r="C546" t="s">
        <v>516</v>
      </c>
      <c r="D546" t="s">
        <v>517</v>
      </c>
      <c r="F546" t="s">
        <v>518</v>
      </c>
      <c r="G546" t="s">
        <v>519</v>
      </c>
      <c r="H546" t="s">
        <v>520</v>
      </c>
      <c r="I546" t="s">
        <v>17</v>
      </c>
      <c r="J546" t="s">
        <v>575</v>
      </c>
      <c r="K546">
        <v>2</v>
      </c>
    </row>
    <row r="547" spans="1:11" x14ac:dyDescent="0.2">
      <c r="A547">
        <v>111</v>
      </c>
      <c r="B547" t="s">
        <v>426</v>
      </c>
      <c r="C547" t="s">
        <v>516</v>
      </c>
      <c r="D547" t="s">
        <v>517</v>
      </c>
      <c r="F547" t="s">
        <v>518</v>
      </c>
      <c r="G547" t="s">
        <v>519</v>
      </c>
      <c r="H547" t="s">
        <v>520</v>
      </c>
      <c r="I547" t="s">
        <v>17</v>
      </c>
      <c r="J547" t="s">
        <v>565</v>
      </c>
      <c r="K547">
        <v>1</v>
      </c>
    </row>
    <row r="548" spans="1:11" x14ac:dyDescent="0.2">
      <c r="A548">
        <v>111</v>
      </c>
      <c r="B548" t="s">
        <v>426</v>
      </c>
      <c r="C548" t="s">
        <v>516</v>
      </c>
      <c r="D548" t="s">
        <v>517</v>
      </c>
      <c r="F548" t="s">
        <v>518</v>
      </c>
      <c r="G548" t="s">
        <v>519</v>
      </c>
      <c r="H548" t="s">
        <v>520</v>
      </c>
      <c r="I548" t="s">
        <v>17</v>
      </c>
      <c r="J548" t="s">
        <v>576</v>
      </c>
      <c r="K548">
        <v>1</v>
      </c>
    </row>
    <row r="549" spans="1:11" x14ac:dyDescent="0.2">
      <c r="A549">
        <v>111</v>
      </c>
      <c r="B549" t="s">
        <v>426</v>
      </c>
      <c r="C549" t="s">
        <v>516</v>
      </c>
      <c r="D549" t="s">
        <v>517</v>
      </c>
      <c r="F549" t="s">
        <v>518</v>
      </c>
      <c r="G549" t="s">
        <v>519</v>
      </c>
      <c r="H549" t="s">
        <v>520</v>
      </c>
      <c r="I549" t="s">
        <v>17</v>
      </c>
      <c r="J549" t="s">
        <v>577</v>
      </c>
      <c r="K549">
        <v>2</v>
      </c>
    </row>
    <row r="550" spans="1:11" x14ac:dyDescent="0.2">
      <c r="A550">
        <v>111</v>
      </c>
      <c r="B550" t="s">
        <v>426</v>
      </c>
      <c r="C550" t="s">
        <v>516</v>
      </c>
      <c r="D550" t="s">
        <v>517</v>
      </c>
      <c r="F550" t="s">
        <v>518</v>
      </c>
      <c r="G550" t="s">
        <v>519</v>
      </c>
      <c r="H550" t="s">
        <v>520</v>
      </c>
      <c r="I550" t="s">
        <v>17</v>
      </c>
      <c r="J550" t="s">
        <v>578</v>
      </c>
      <c r="K550">
        <v>2</v>
      </c>
    </row>
    <row r="551" spans="1:11" x14ac:dyDescent="0.2">
      <c r="A551">
        <v>111</v>
      </c>
      <c r="B551" t="s">
        <v>426</v>
      </c>
      <c r="C551" t="s">
        <v>516</v>
      </c>
      <c r="D551" t="s">
        <v>517</v>
      </c>
      <c r="F551" t="s">
        <v>518</v>
      </c>
      <c r="G551" t="s">
        <v>519</v>
      </c>
      <c r="H551" t="s">
        <v>520</v>
      </c>
      <c r="I551" t="s">
        <v>17</v>
      </c>
      <c r="J551" t="s">
        <v>579</v>
      </c>
      <c r="K551">
        <v>2</v>
      </c>
    </row>
    <row r="552" spans="1:11" x14ac:dyDescent="0.2">
      <c r="A552">
        <v>111</v>
      </c>
      <c r="B552" t="s">
        <v>426</v>
      </c>
      <c r="C552" t="s">
        <v>516</v>
      </c>
      <c r="D552" t="s">
        <v>517</v>
      </c>
      <c r="F552" t="s">
        <v>518</v>
      </c>
      <c r="G552" t="s">
        <v>519</v>
      </c>
      <c r="H552" t="s">
        <v>520</v>
      </c>
      <c r="I552" t="s">
        <v>17</v>
      </c>
      <c r="J552" t="s">
        <v>580</v>
      </c>
      <c r="K552">
        <v>1</v>
      </c>
    </row>
    <row r="553" spans="1:11" x14ac:dyDescent="0.2">
      <c r="A553">
        <v>111</v>
      </c>
      <c r="B553" t="s">
        <v>426</v>
      </c>
      <c r="C553" t="s">
        <v>516</v>
      </c>
      <c r="D553" t="s">
        <v>517</v>
      </c>
      <c r="F553" t="s">
        <v>518</v>
      </c>
      <c r="G553" t="s">
        <v>519</v>
      </c>
      <c r="H553" t="s">
        <v>520</v>
      </c>
      <c r="I553" t="s">
        <v>17</v>
      </c>
      <c r="J553" t="s">
        <v>581</v>
      </c>
      <c r="K553">
        <v>1</v>
      </c>
    </row>
    <row r="554" spans="1:11" x14ac:dyDescent="0.2">
      <c r="A554">
        <v>111</v>
      </c>
      <c r="B554" t="s">
        <v>426</v>
      </c>
      <c r="C554" t="s">
        <v>516</v>
      </c>
      <c r="D554" t="s">
        <v>517</v>
      </c>
      <c r="F554" t="s">
        <v>518</v>
      </c>
      <c r="G554" t="s">
        <v>519</v>
      </c>
      <c r="H554" t="s">
        <v>520</v>
      </c>
      <c r="I554" t="s">
        <v>17</v>
      </c>
      <c r="J554" t="s">
        <v>582</v>
      </c>
      <c r="K554">
        <v>2</v>
      </c>
    </row>
    <row r="555" spans="1:11" x14ac:dyDescent="0.2">
      <c r="A555">
        <v>111</v>
      </c>
      <c r="B555" t="s">
        <v>426</v>
      </c>
      <c r="C555" t="s">
        <v>516</v>
      </c>
      <c r="D555" t="s">
        <v>517</v>
      </c>
      <c r="F555" t="s">
        <v>518</v>
      </c>
      <c r="G555" t="s">
        <v>519</v>
      </c>
      <c r="H555" t="s">
        <v>520</v>
      </c>
      <c r="I555" t="s">
        <v>17</v>
      </c>
      <c r="J555" t="s">
        <v>583</v>
      </c>
      <c r="K555">
        <v>1</v>
      </c>
    </row>
    <row r="556" spans="1:11" x14ac:dyDescent="0.2">
      <c r="A556">
        <v>111</v>
      </c>
      <c r="B556" t="s">
        <v>426</v>
      </c>
      <c r="C556" t="s">
        <v>516</v>
      </c>
      <c r="D556" t="s">
        <v>517</v>
      </c>
      <c r="F556" t="s">
        <v>518</v>
      </c>
      <c r="G556" t="s">
        <v>519</v>
      </c>
      <c r="H556" t="s">
        <v>520</v>
      </c>
      <c r="I556" t="s">
        <v>17</v>
      </c>
      <c r="J556" t="s">
        <v>584</v>
      </c>
      <c r="K556">
        <v>2</v>
      </c>
    </row>
    <row r="557" spans="1:11" x14ac:dyDescent="0.2">
      <c r="A557">
        <v>111</v>
      </c>
      <c r="B557" t="s">
        <v>426</v>
      </c>
      <c r="C557" t="s">
        <v>516</v>
      </c>
      <c r="D557" t="s">
        <v>517</v>
      </c>
      <c r="F557" t="s">
        <v>518</v>
      </c>
      <c r="G557" t="s">
        <v>519</v>
      </c>
      <c r="H557" t="s">
        <v>520</v>
      </c>
      <c r="I557" t="s">
        <v>17</v>
      </c>
      <c r="J557" t="s">
        <v>585</v>
      </c>
      <c r="K557">
        <v>2</v>
      </c>
    </row>
    <row r="558" spans="1:11" x14ac:dyDescent="0.2">
      <c r="A558">
        <v>111</v>
      </c>
      <c r="B558" t="s">
        <v>426</v>
      </c>
      <c r="C558" t="s">
        <v>516</v>
      </c>
      <c r="D558" t="s">
        <v>517</v>
      </c>
      <c r="F558" t="s">
        <v>518</v>
      </c>
      <c r="G558" t="s">
        <v>519</v>
      </c>
      <c r="H558" t="s">
        <v>520</v>
      </c>
      <c r="I558" t="s">
        <v>17</v>
      </c>
      <c r="J558" t="s">
        <v>586</v>
      </c>
      <c r="K558">
        <v>2</v>
      </c>
    </row>
    <row r="559" spans="1:11" x14ac:dyDescent="0.2">
      <c r="A559">
        <v>111</v>
      </c>
      <c r="B559" t="s">
        <v>426</v>
      </c>
      <c r="C559" t="s">
        <v>516</v>
      </c>
      <c r="D559" t="s">
        <v>517</v>
      </c>
      <c r="F559" t="s">
        <v>518</v>
      </c>
      <c r="G559" t="s">
        <v>519</v>
      </c>
      <c r="H559" t="s">
        <v>520</v>
      </c>
      <c r="I559" t="s">
        <v>17</v>
      </c>
      <c r="J559" t="s">
        <v>587</v>
      </c>
      <c r="K559">
        <v>1</v>
      </c>
    </row>
    <row r="560" spans="1:11" x14ac:dyDescent="0.2">
      <c r="A560">
        <v>111</v>
      </c>
      <c r="B560" t="s">
        <v>426</v>
      </c>
      <c r="C560" t="s">
        <v>516</v>
      </c>
      <c r="D560" t="s">
        <v>517</v>
      </c>
      <c r="F560" t="s">
        <v>518</v>
      </c>
      <c r="G560" t="s">
        <v>519</v>
      </c>
      <c r="H560" t="s">
        <v>520</v>
      </c>
      <c r="I560" t="s">
        <v>17</v>
      </c>
      <c r="J560" t="s">
        <v>588</v>
      </c>
      <c r="K560">
        <v>1</v>
      </c>
    </row>
    <row r="561" spans="1:11" x14ac:dyDescent="0.2">
      <c r="A561">
        <v>111</v>
      </c>
      <c r="B561" t="s">
        <v>426</v>
      </c>
      <c r="C561" t="s">
        <v>516</v>
      </c>
      <c r="D561" t="s">
        <v>517</v>
      </c>
      <c r="F561" t="s">
        <v>518</v>
      </c>
      <c r="G561" t="s">
        <v>519</v>
      </c>
      <c r="H561" t="s">
        <v>520</v>
      </c>
      <c r="I561" t="s">
        <v>17</v>
      </c>
      <c r="J561" t="s">
        <v>589</v>
      </c>
      <c r="K561">
        <v>1</v>
      </c>
    </row>
    <row r="562" spans="1:11" x14ac:dyDescent="0.2">
      <c r="A562">
        <v>111</v>
      </c>
      <c r="B562" t="s">
        <v>426</v>
      </c>
      <c r="C562" t="s">
        <v>516</v>
      </c>
      <c r="D562" t="s">
        <v>517</v>
      </c>
      <c r="F562" t="s">
        <v>518</v>
      </c>
      <c r="G562" t="s">
        <v>519</v>
      </c>
      <c r="H562" t="s">
        <v>520</v>
      </c>
      <c r="I562" t="s">
        <v>17</v>
      </c>
      <c r="J562" t="s">
        <v>590</v>
      </c>
      <c r="K562">
        <v>2</v>
      </c>
    </row>
    <row r="563" spans="1:11" x14ac:dyDescent="0.2">
      <c r="A563">
        <v>111</v>
      </c>
      <c r="B563" t="s">
        <v>426</v>
      </c>
      <c r="C563" t="s">
        <v>516</v>
      </c>
      <c r="D563" t="s">
        <v>517</v>
      </c>
      <c r="F563" t="s">
        <v>518</v>
      </c>
      <c r="G563" t="s">
        <v>519</v>
      </c>
      <c r="H563" t="s">
        <v>520</v>
      </c>
      <c r="I563" t="s">
        <v>17</v>
      </c>
      <c r="J563" t="s">
        <v>557</v>
      </c>
      <c r="K563">
        <v>2</v>
      </c>
    </row>
    <row r="564" spans="1:11" x14ac:dyDescent="0.2">
      <c r="A564">
        <v>111</v>
      </c>
      <c r="B564" t="s">
        <v>426</v>
      </c>
      <c r="C564" t="s">
        <v>516</v>
      </c>
      <c r="D564" t="s">
        <v>517</v>
      </c>
      <c r="F564" t="s">
        <v>518</v>
      </c>
      <c r="G564" t="s">
        <v>519</v>
      </c>
      <c r="H564" t="s">
        <v>520</v>
      </c>
      <c r="I564" t="s">
        <v>17</v>
      </c>
      <c r="J564" t="s">
        <v>591</v>
      </c>
      <c r="K564">
        <v>1</v>
      </c>
    </row>
    <row r="565" spans="1:11" x14ac:dyDescent="0.2">
      <c r="A565">
        <v>111</v>
      </c>
      <c r="B565" t="s">
        <v>426</v>
      </c>
      <c r="C565" t="s">
        <v>516</v>
      </c>
      <c r="D565" t="s">
        <v>517</v>
      </c>
      <c r="F565" t="s">
        <v>518</v>
      </c>
      <c r="G565" t="s">
        <v>519</v>
      </c>
      <c r="H565" t="s">
        <v>520</v>
      </c>
      <c r="I565" t="s">
        <v>17</v>
      </c>
      <c r="J565" t="s">
        <v>592</v>
      </c>
      <c r="K565">
        <v>2</v>
      </c>
    </row>
    <row r="566" spans="1:11" x14ac:dyDescent="0.2">
      <c r="A566">
        <v>122</v>
      </c>
      <c r="B566" t="s">
        <v>426</v>
      </c>
      <c r="C566" t="s">
        <v>516</v>
      </c>
      <c r="D566" t="s">
        <v>593</v>
      </c>
      <c r="F566" t="s">
        <v>594</v>
      </c>
      <c r="G566" t="s">
        <v>595</v>
      </c>
      <c r="H566" t="s">
        <v>596</v>
      </c>
      <c r="I566" t="s">
        <v>17</v>
      </c>
      <c r="J566" t="s">
        <v>597</v>
      </c>
      <c r="K566">
        <v>1</v>
      </c>
    </row>
    <row r="567" spans="1:11" x14ac:dyDescent="0.2">
      <c r="A567">
        <v>122</v>
      </c>
      <c r="B567" t="s">
        <v>426</v>
      </c>
      <c r="C567" t="s">
        <v>516</v>
      </c>
      <c r="D567" t="s">
        <v>593</v>
      </c>
      <c r="F567" t="s">
        <v>594</v>
      </c>
      <c r="G567" t="s">
        <v>595</v>
      </c>
      <c r="H567" t="s">
        <v>596</v>
      </c>
      <c r="I567" t="s">
        <v>17</v>
      </c>
      <c r="J567" t="s">
        <v>598</v>
      </c>
      <c r="K567">
        <v>1</v>
      </c>
    </row>
    <row r="568" spans="1:11" x14ac:dyDescent="0.2">
      <c r="A568">
        <v>122</v>
      </c>
      <c r="B568" t="s">
        <v>426</v>
      </c>
      <c r="C568" t="s">
        <v>516</v>
      </c>
      <c r="D568" t="s">
        <v>593</v>
      </c>
      <c r="F568" t="s">
        <v>594</v>
      </c>
      <c r="G568" t="s">
        <v>595</v>
      </c>
      <c r="H568" t="s">
        <v>596</v>
      </c>
      <c r="I568" t="s">
        <v>17</v>
      </c>
      <c r="J568" t="s">
        <v>599</v>
      </c>
      <c r="K568">
        <v>1</v>
      </c>
    </row>
    <row r="569" spans="1:11" x14ac:dyDescent="0.2">
      <c r="A569">
        <v>122</v>
      </c>
      <c r="B569" t="s">
        <v>426</v>
      </c>
      <c r="C569" t="s">
        <v>516</v>
      </c>
      <c r="D569" t="s">
        <v>593</v>
      </c>
      <c r="F569" t="s">
        <v>594</v>
      </c>
      <c r="G569" t="s">
        <v>595</v>
      </c>
      <c r="H569" t="s">
        <v>596</v>
      </c>
      <c r="I569" t="s">
        <v>17</v>
      </c>
      <c r="J569" t="s">
        <v>600</v>
      </c>
      <c r="K569">
        <v>1</v>
      </c>
    </row>
    <row r="570" spans="1:11" x14ac:dyDescent="0.2">
      <c r="A570">
        <v>122</v>
      </c>
      <c r="B570" t="s">
        <v>426</v>
      </c>
      <c r="C570" t="s">
        <v>516</v>
      </c>
      <c r="D570" t="s">
        <v>593</v>
      </c>
      <c r="F570" t="s">
        <v>594</v>
      </c>
      <c r="G570" t="s">
        <v>595</v>
      </c>
      <c r="H570" t="s">
        <v>596</v>
      </c>
      <c r="I570" t="s">
        <v>17</v>
      </c>
      <c r="J570" t="s">
        <v>601</v>
      </c>
      <c r="K570">
        <v>1</v>
      </c>
    </row>
    <row r="571" spans="1:11" x14ac:dyDescent="0.2">
      <c r="A571">
        <v>122</v>
      </c>
      <c r="B571" t="s">
        <v>426</v>
      </c>
      <c r="C571" t="s">
        <v>516</v>
      </c>
      <c r="D571" t="s">
        <v>593</v>
      </c>
      <c r="F571" t="s">
        <v>594</v>
      </c>
      <c r="G571" t="s">
        <v>595</v>
      </c>
      <c r="H571" t="s">
        <v>596</v>
      </c>
      <c r="I571" t="s">
        <v>17</v>
      </c>
      <c r="J571" t="s">
        <v>602</v>
      </c>
      <c r="K571">
        <v>1</v>
      </c>
    </row>
    <row r="572" spans="1:11" x14ac:dyDescent="0.2">
      <c r="A572">
        <v>122</v>
      </c>
      <c r="B572" t="s">
        <v>426</v>
      </c>
      <c r="C572" t="s">
        <v>516</v>
      </c>
      <c r="D572" t="s">
        <v>593</v>
      </c>
      <c r="F572" t="s">
        <v>594</v>
      </c>
      <c r="G572" t="s">
        <v>595</v>
      </c>
      <c r="H572" t="s">
        <v>596</v>
      </c>
      <c r="I572" t="s">
        <v>17</v>
      </c>
      <c r="J572" t="s">
        <v>603</v>
      </c>
      <c r="K572">
        <v>1</v>
      </c>
    </row>
    <row r="573" spans="1:11" x14ac:dyDescent="0.2">
      <c r="A573">
        <v>122</v>
      </c>
      <c r="B573" t="s">
        <v>426</v>
      </c>
      <c r="C573" t="s">
        <v>516</v>
      </c>
      <c r="D573" t="s">
        <v>593</v>
      </c>
      <c r="F573" t="s">
        <v>594</v>
      </c>
      <c r="G573" t="s">
        <v>595</v>
      </c>
      <c r="H573" t="s">
        <v>596</v>
      </c>
      <c r="I573" t="s">
        <v>17</v>
      </c>
      <c r="J573" t="s">
        <v>604</v>
      </c>
      <c r="K573">
        <v>1</v>
      </c>
    </row>
    <row r="574" spans="1:11" x14ac:dyDescent="0.2">
      <c r="A574">
        <v>122</v>
      </c>
      <c r="B574" t="s">
        <v>426</v>
      </c>
      <c r="C574" t="s">
        <v>516</v>
      </c>
      <c r="D574" t="s">
        <v>593</v>
      </c>
      <c r="F574" t="s">
        <v>594</v>
      </c>
      <c r="G574" t="s">
        <v>595</v>
      </c>
      <c r="H574" t="s">
        <v>596</v>
      </c>
      <c r="I574" t="s">
        <v>17</v>
      </c>
      <c r="J574" t="s">
        <v>605</v>
      </c>
      <c r="K574">
        <v>1</v>
      </c>
    </row>
    <row r="575" spans="1:11" x14ac:dyDescent="0.2">
      <c r="A575">
        <v>122</v>
      </c>
      <c r="B575" t="s">
        <v>426</v>
      </c>
      <c r="C575" t="s">
        <v>516</v>
      </c>
      <c r="D575" t="s">
        <v>593</v>
      </c>
      <c r="F575" t="s">
        <v>594</v>
      </c>
      <c r="G575" t="s">
        <v>595</v>
      </c>
      <c r="H575" t="s">
        <v>596</v>
      </c>
      <c r="I575" t="s">
        <v>17</v>
      </c>
      <c r="J575" t="s">
        <v>606</v>
      </c>
      <c r="K575">
        <v>1</v>
      </c>
    </row>
    <row r="576" spans="1:11" x14ac:dyDescent="0.2">
      <c r="A576">
        <v>122</v>
      </c>
      <c r="B576" t="s">
        <v>426</v>
      </c>
      <c r="C576" t="s">
        <v>516</v>
      </c>
      <c r="D576" t="s">
        <v>593</v>
      </c>
      <c r="F576" t="s">
        <v>594</v>
      </c>
      <c r="G576" t="s">
        <v>595</v>
      </c>
      <c r="H576" t="s">
        <v>596</v>
      </c>
      <c r="I576" t="s">
        <v>17</v>
      </c>
      <c r="J576" t="s">
        <v>607</v>
      </c>
      <c r="K576">
        <v>1</v>
      </c>
    </row>
    <row r="577" spans="1:11" x14ac:dyDescent="0.2">
      <c r="A577">
        <v>122</v>
      </c>
      <c r="B577" t="s">
        <v>426</v>
      </c>
      <c r="C577" t="s">
        <v>516</v>
      </c>
      <c r="D577" t="s">
        <v>593</v>
      </c>
      <c r="F577" t="s">
        <v>594</v>
      </c>
      <c r="G577" t="s">
        <v>595</v>
      </c>
      <c r="H577" t="s">
        <v>596</v>
      </c>
      <c r="I577" t="s">
        <v>17</v>
      </c>
      <c r="J577" t="s">
        <v>608</v>
      </c>
      <c r="K577">
        <v>1</v>
      </c>
    </row>
    <row r="578" spans="1:11" x14ac:dyDescent="0.2">
      <c r="A578">
        <v>122</v>
      </c>
      <c r="B578" t="s">
        <v>426</v>
      </c>
      <c r="C578" t="s">
        <v>516</v>
      </c>
      <c r="D578" t="s">
        <v>593</v>
      </c>
      <c r="F578" t="s">
        <v>594</v>
      </c>
      <c r="G578" t="s">
        <v>595</v>
      </c>
      <c r="H578" t="s">
        <v>596</v>
      </c>
      <c r="I578" t="s">
        <v>17</v>
      </c>
      <c r="J578" t="s">
        <v>609</v>
      </c>
      <c r="K578">
        <v>1</v>
      </c>
    </row>
    <row r="579" spans="1:11" x14ac:dyDescent="0.2">
      <c r="A579">
        <v>122</v>
      </c>
      <c r="B579" t="s">
        <v>426</v>
      </c>
      <c r="C579" t="s">
        <v>516</v>
      </c>
      <c r="D579" t="s">
        <v>593</v>
      </c>
      <c r="F579" t="s">
        <v>594</v>
      </c>
      <c r="G579" t="s">
        <v>595</v>
      </c>
      <c r="H579" t="s">
        <v>596</v>
      </c>
      <c r="I579" t="s">
        <v>17</v>
      </c>
      <c r="J579" t="s">
        <v>610</v>
      </c>
      <c r="K579">
        <v>1</v>
      </c>
    </row>
    <row r="580" spans="1:11" x14ac:dyDescent="0.2">
      <c r="A580">
        <v>122</v>
      </c>
      <c r="B580" t="s">
        <v>426</v>
      </c>
      <c r="C580" t="s">
        <v>516</v>
      </c>
      <c r="D580" t="s">
        <v>593</v>
      </c>
      <c r="F580" t="s">
        <v>594</v>
      </c>
      <c r="G580" t="s">
        <v>595</v>
      </c>
      <c r="H580" t="s">
        <v>596</v>
      </c>
      <c r="I580" t="s">
        <v>17</v>
      </c>
      <c r="J580" t="s">
        <v>611</v>
      </c>
      <c r="K580">
        <v>1</v>
      </c>
    </row>
    <row r="581" spans="1:11" x14ac:dyDescent="0.2">
      <c r="A581">
        <v>122</v>
      </c>
      <c r="B581" t="s">
        <v>426</v>
      </c>
      <c r="C581" t="s">
        <v>516</v>
      </c>
      <c r="D581" t="s">
        <v>593</v>
      </c>
      <c r="F581" t="s">
        <v>594</v>
      </c>
      <c r="G581" t="s">
        <v>595</v>
      </c>
      <c r="H581" t="s">
        <v>596</v>
      </c>
      <c r="I581" t="s">
        <v>17</v>
      </c>
      <c r="J581" t="s">
        <v>612</v>
      </c>
      <c r="K581">
        <v>1</v>
      </c>
    </row>
    <row r="582" spans="1:11" x14ac:dyDescent="0.2">
      <c r="A582">
        <v>122</v>
      </c>
      <c r="B582" t="s">
        <v>426</v>
      </c>
      <c r="C582" t="s">
        <v>516</v>
      </c>
      <c r="D582" t="s">
        <v>593</v>
      </c>
      <c r="F582" t="s">
        <v>594</v>
      </c>
      <c r="G582" t="s">
        <v>595</v>
      </c>
      <c r="H582" t="s">
        <v>596</v>
      </c>
      <c r="I582" t="s">
        <v>17</v>
      </c>
      <c r="J582" t="s">
        <v>613</v>
      </c>
      <c r="K582">
        <v>1</v>
      </c>
    </row>
    <row r="583" spans="1:11" x14ac:dyDescent="0.2">
      <c r="A583">
        <v>122</v>
      </c>
      <c r="B583" t="s">
        <v>426</v>
      </c>
      <c r="C583" t="s">
        <v>516</v>
      </c>
      <c r="D583" t="s">
        <v>593</v>
      </c>
      <c r="F583" t="s">
        <v>594</v>
      </c>
      <c r="G583" t="s">
        <v>595</v>
      </c>
      <c r="H583" t="s">
        <v>596</v>
      </c>
      <c r="I583" t="s">
        <v>17</v>
      </c>
      <c r="J583" t="s">
        <v>614</v>
      </c>
      <c r="K583">
        <v>1</v>
      </c>
    </row>
    <row r="584" spans="1:11" x14ac:dyDescent="0.2">
      <c r="A584">
        <v>122</v>
      </c>
      <c r="B584" t="s">
        <v>426</v>
      </c>
      <c r="C584" t="s">
        <v>516</v>
      </c>
      <c r="D584" t="s">
        <v>593</v>
      </c>
      <c r="F584" t="s">
        <v>594</v>
      </c>
      <c r="G584" t="s">
        <v>595</v>
      </c>
      <c r="H584" t="s">
        <v>596</v>
      </c>
      <c r="I584" t="s">
        <v>17</v>
      </c>
      <c r="J584" t="s">
        <v>615</v>
      </c>
      <c r="K584">
        <v>1</v>
      </c>
    </row>
    <row r="585" spans="1:11" x14ac:dyDescent="0.2">
      <c r="A585">
        <v>122</v>
      </c>
      <c r="B585" t="s">
        <v>426</v>
      </c>
      <c r="C585" t="s">
        <v>516</v>
      </c>
      <c r="D585" t="s">
        <v>593</v>
      </c>
      <c r="F585" t="s">
        <v>594</v>
      </c>
      <c r="G585" t="s">
        <v>595</v>
      </c>
      <c r="H585" t="s">
        <v>596</v>
      </c>
      <c r="I585" t="s">
        <v>17</v>
      </c>
      <c r="J585" t="s">
        <v>616</v>
      </c>
      <c r="K585">
        <v>1</v>
      </c>
    </row>
    <row r="586" spans="1:11" x14ac:dyDescent="0.2">
      <c r="A586">
        <v>122</v>
      </c>
      <c r="B586" t="s">
        <v>426</v>
      </c>
      <c r="C586" t="s">
        <v>516</v>
      </c>
      <c r="D586" t="s">
        <v>593</v>
      </c>
      <c r="F586" t="s">
        <v>594</v>
      </c>
      <c r="G586" t="s">
        <v>595</v>
      </c>
      <c r="H586" t="s">
        <v>596</v>
      </c>
      <c r="I586" t="s">
        <v>17</v>
      </c>
      <c r="J586" t="s">
        <v>617</v>
      </c>
      <c r="K586">
        <v>1</v>
      </c>
    </row>
    <row r="587" spans="1:11" x14ac:dyDescent="0.2">
      <c r="A587">
        <v>122</v>
      </c>
      <c r="B587" t="s">
        <v>426</v>
      </c>
      <c r="C587" t="s">
        <v>516</v>
      </c>
      <c r="D587" t="s">
        <v>593</v>
      </c>
      <c r="F587" t="s">
        <v>594</v>
      </c>
      <c r="G587" t="s">
        <v>595</v>
      </c>
      <c r="H587" t="s">
        <v>596</v>
      </c>
      <c r="I587" t="s">
        <v>17</v>
      </c>
      <c r="J587" t="s">
        <v>618</v>
      </c>
      <c r="K587">
        <v>1</v>
      </c>
    </row>
    <row r="588" spans="1:11" x14ac:dyDescent="0.2">
      <c r="A588">
        <v>122</v>
      </c>
      <c r="B588" t="s">
        <v>426</v>
      </c>
      <c r="C588" t="s">
        <v>516</v>
      </c>
      <c r="D588" t="s">
        <v>593</v>
      </c>
      <c r="F588" t="s">
        <v>594</v>
      </c>
      <c r="G588" t="s">
        <v>595</v>
      </c>
      <c r="H588" t="s">
        <v>596</v>
      </c>
      <c r="I588" t="s">
        <v>17</v>
      </c>
      <c r="J588" t="s">
        <v>619</v>
      </c>
      <c r="K588">
        <v>1</v>
      </c>
    </row>
    <row r="589" spans="1:11" x14ac:dyDescent="0.2">
      <c r="A589">
        <v>122</v>
      </c>
      <c r="B589" t="s">
        <v>426</v>
      </c>
      <c r="C589" t="s">
        <v>516</v>
      </c>
      <c r="D589" t="s">
        <v>593</v>
      </c>
      <c r="F589" t="s">
        <v>594</v>
      </c>
      <c r="G589" t="s">
        <v>595</v>
      </c>
      <c r="H589" t="s">
        <v>596</v>
      </c>
      <c r="I589" t="s">
        <v>17</v>
      </c>
      <c r="J589" t="s">
        <v>620</v>
      </c>
      <c r="K589">
        <v>1</v>
      </c>
    </row>
    <row r="590" spans="1:11" x14ac:dyDescent="0.2">
      <c r="A590">
        <v>122</v>
      </c>
      <c r="B590" t="s">
        <v>426</v>
      </c>
      <c r="C590" t="s">
        <v>516</v>
      </c>
      <c r="D590" t="s">
        <v>593</v>
      </c>
      <c r="F590" t="s">
        <v>594</v>
      </c>
      <c r="G590" t="s">
        <v>595</v>
      </c>
      <c r="H590" t="s">
        <v>596</v>
      </c>
      <c r="I590" t="s">
        <v>17</v>
      </c>
      <c r="J590" t="s">
        <v>621</v>
      </c>
      <c r="K590">
        <v>1</v>
      </c>
    </row>
    <row r="591" spans="1:11" x14ac:dyDescent="0.2">
      <c r="A591">
        <v>122</v>
      </c>
      <c r="B591" t="s">
        <v>426</v>
      </c>
      <c r="C591" t="s">
        <v>516</v>
      </c>
      <c r="D591" t="s">
        <v>593</v>
      </c>
      <c r="F591" t="s">
        <v>594</v>
      </c>
      <c r="G591" t="s">
        <v>595</v>
      </c>
      <c r="H591" t="s">
        <v>596</v>
      </c>
      <c r="I591" t="s">
        <v>17</v>
      </c>
      <c r="J591" t="s">
        <v>622</v>
      </c>
      <c r="K591">
        <v>1</v>
      </c>
    </row>
    <row r="592" spans="1:11" x14ac:dyDescent="0.2">
      <c r="A592">
        <v>122</v>
      </c>
      <c r="B592" t="s">
        <v>426</v>
      </c>
      <c r="C592" t="s">
        <v>516</v>
      </c>
      <c r="D592" t="s">
        <v>593</v>
      </c>
      <c r="F592" t="s">
        <v>594</v>
      </c>
      <c r="G592" t="s">
        <v>595</v>
      </c>
      <c r="H592" t="s">
        <v>596</v>
      </c>
      <c r="I592" t="s">
        <v>17</v>
      </c>
      <c r="J592" t="s">
        <v>623</v>
      </c>
      <c r="K592">
        <v>1</v>
      </c>
    </row>
    <row r="593" spans="1:11" x14ac:dyDescent="0.2">
      <c r="A593">
        <v>122</v>
      </c>
      <c r="B593" t="s">
        <v>426</v>
      </c>
      <c r="C593" t="s">
        <v>516</v>
      </c>
      <c r="D593" t="s">
        <v>593</v>
      </c>
      <c r="F593" t="s">
        <v>594</v>
      </c>
      <c r="G593" t="s">
        <v>595</v>
      </c>
      <c r="H593" t="s">
        <v>596</v>
      </c>
      <c r="I593" t="s">
        <v>17</v>
      </c>
      <c r="J593" t="s">
        <v>624</v>
      </c>
      <c r="K593">
        <v>1</v>
      </c>
    </row>
    <row r="594" spans="1:11" x14ac:dyDescent="0.2">
      <c r="A594">
        <v>122</v>
      </c>
      <c r="B594" t="s">
        <v>426</v>
      </c>
      <c r="C594" t="s">
        <v>516</v>
      </c>
      <c r="D594" t="s">
        <v>593</v>
      </c>
      <c r="F594" t="s">
        <v>594</v>
      </c>
      <c r="G594" t="s">
        <v>595</v>
      </c>
      <c r="H594" t="s">
        <v>596</v>
      </c>
      <c r="I594" t="s">
        <v>17</v>
      </c>
      <c r="J594" t="s">
        <v>625</v>
      </c>
      <c r="K594">
        <v>1</v>
      </c>
    </row>
    <row r="595" spans="1:11" x14ac:dyDescent="0.2">
      <c r="A595">
        <v>122</v>
      </c>
      <c r="B595" t="s">
        <v>426</v>
      </c>
      <c r="C595" t="s">
        <v>516</v>
      </c>
      <c r="D595" t="s">
        <v>593</v>
      </c>
      <c r="F595" t="s">
        <v>594</v>
      </c>
      <c r="G595" t="s">
        <v>595</v>
      </c>
      <c r="H595" t="s">
        <v>596</v>
      </c>
      <c r="I595" t="s">
        <v>17</v>
      </c>
      <c r="J595" t="s">
        <v>626</v>
      </c>
      <c r="K595">
        <v>1</v>
      </c>
    </row>
    <row r="596" spans="1:11" x14ac:dyDescent="0.2">
      <c r="A596">
        <v>122</v>
      </c>
      <c r="B596" t="s">
        <v>426</v>
      </c>
      <c r="C596" t="s">
        <v>516</v>
      </c>
      <c r="D596" t="s">
        <v>593</v>
      </c>
      <c r="F596" t="s">
        <v>594</v>
      </c>
      <c r="G596" t="s">
        <v>595</v>
      </c>
      <c r="H596" t="s">
        <v>596</v>
      </c>
      <c r="I596" t="s">
        <v>17</v>
      </c>
      <c r="J596" t="s">
        <v>627</v>
      </c>
      <c r="K596">
        <v>1</v>
      </c>
    </row>
    <row r="597" spans="1:11" x14ac:dyDescent="0.2">
      <c r="A597">
        <v>122</v>
      </c>
      <c r="B597" t="s">
        <v>426</v>
      </c>
      <c r="C597" t="s">
        <v>516</v>
      </c>
      <c r="D597" t="s">
        <v>593</v>
      </c>
      <c r="F597" t="s">
        <v>594</v>
      </c>
      <c r="G597" t="s">
        <v>595</v>
      </c>
      <c r="H597" t="s">
        <v>596</v>
      </c>
      <c r="I597" t="s">
        <v>17</v>
      </c>
      <c r="J597" t="s">
        <v>628</v>
      </c>
      <c r="K597">
        <v>1</v>
      </c>
    </row>
    <row r="598" spans="1:11" x14ac:dyDescent="0.2">
      <c r="A598">
        <v>122</v>
      </c>
      <c r="B598" t="s">
        <v>426</v>
      </c>
      <c r="C598" t="s">
        <v>516</v>
      </c>
      <c r="D598" t="s">
        <v>593</v>
      </c>
      <c r="F598" t="s">
        <v>594</v>
      </c>
      <c r="G598" t="s">
        <v>595</v>
      </c>
      <c r="H598" t="s">
        <v>596</v>
      </c>
      <c r="I598" t="s">
        <v>17</v>
      </c>
      <c r="J598" t="s">
        <v>629</v>
      </c>
      <c r="K598">
        <v>1</v>
      </c>
    </row>
    <row r="599" spans="1:11" x14ac:dyDescent="0.2">
      <c r="A599">
        <v>122</v>
      </c>
      <c r="B599" t="s">
        <v>426</v>
      </c>
      <c r="C599" t="s">
        <v>516</v>
      </c>
      <c r="D599" t="s">
        <v>593</v>
      </c>
      <c r="F599" t="s">
        <v>594</v>
      </c>
      <c r="G599" t="s">
        <v>595</v>
      </c>
      <c r="H599" t="s">
        <v>596</v>
      </c>
      <c r="I599" t="s">
        <v>17</v>
      </c>
      <c r="J599" t="s">
        <v>630</v>
      </c>
      <c r="K599">
        <v>1</v>
      </c>
    </row>
    <row r="600" spans="1:11" x14ac:dyDescent="0.2">
      <c r="A600">
        <v>122</v>
      </c>
      <c r="B600" t="s">
        <v>426</v>
      </c>
      <c r="C600" t="s">
        <v>516</v>
      </c>
      <c r="D600" t="s">
        <v>593</v>
      </c>
      <c r="F600" t="s">
        <v>594</v>
      </c>
      <c r="G600" t="s">
        <v>595</v>
      </c>
      <c r="H600" t="s">
        <v>596</v>
      </c>
      <c r="I600" t="s">
        <v>17</v>
      </c>
      <c r="J600" t="s">
        <v>631</v>
      </c>
      <c r="K600">
        <v>1</v>
      </c>
    </row>
    <row r="601" spans="1:11" x14ac:dyDescent="0.2">
      <c r="A601">
        <v>122</v>
      </c>
      <c r="B601" t="s">
        <v>426</v>
      </c>
      <c r="C601" t="s">
        <v>516</v>
      </c>
      <c r="D601" t="s">
        <v>593</v>
      </c>
      <c r="F601" t="s">
        <v>594</v>
      </c>
      <c r="G601" t="s">
        <v>595</v>
      </c>
      <c r="H601" t="s">
        <v>596</v>
      </c>
      <c r="I601" t="s">
        <v>17</v>
      </c>
      <c r="J601" t="s">
        <v>632</v>
      </c>
      <c r="K601">
        <v>1</v>
      </c>
    </row>
    <row r="602" spans="1:11" x14ac:dyDescent="0.2">
      <c r="A602">
        <v>122</v>
      </c>
      <c r="B602" t="s">
        <v>426</v>
      </c>
      <c r="C602" t="s">
        <v>516</v>
      </c>
      <c r="D602" t="s">
        <v>593</v>
      </c>
      <c r="F602" t="s">
        <v>594</v>
      </c>
      <c r="G602" t="s">
        <v>595</v>
      </c>
      <c r="H602" t="s">
        <v>596</v>
      </c>
      <c r="I602" t="s">
        <v>17</v>
      </c>
      <c r="J602" t="s">
        <v>633</v>
      </c>
      <c r="K602">
        <v>1</v>
      </c>
    </row>
    <row r="603" spans="1:11" x14ac:dyDescent="0.2">
      <c r="A603">
        <v>122</v>
      </c>
      <c r="B603" t="s">
        <v>426</v>
      </c>
      <c r="C603" t="s">
        <v>516</v>
      </c>
      <c r="D603" t="s">
        <v>593</v>
      </c>
      <c r="F603" t="s">
        <v>594</v>
      </c>
      <c r="G603" t="s">
        <v>595</v>
      </c>
      <c r="H603" t="s">
        <v>596</v>
      </c>
      <c r="I603" t="s">
        <v>17</v>
      </c>
      <c r="J603" t="s">
        <v>634</v>
      </c>
      <c r="K603">
        <v>1</v>
      </c>
    </row>
    <row r="604" spans="1:11" x14ac:dyDescent="0.2">
      <c r="A604">
        <v>122</v>
      </c>
      <c r="B604" t="s">
        <v>426</v>
      </c>
      <c r="C604" t="s">
        <v>516</v>
      </c>
      <c r="D604" t="s">
        <v>593</v>
      </c>
      <c r="F604" t="s">
        <v>594</v>
      </c>
      <c r="G604" t="s">
        <v>595</v>
      </c>
      <c r="H604" t="s">
        <v>596</v>
      </c>
      <c r="I604" t="s">
        <v>17</v>
      </c>
      <c r="J604" t="s">
        <v>635</v>
      </c>
      <c r="K604">
        <v>1</v>
      </c>
    </row>
    <row r="605" spans="1:11" x14ac:dyDescent="0.2">
      <c r="A605">
        <v>122</v>
      </c>
      <c r="B605" t="s">
        <v>426</v>
      </c>
      <c r="C605" t="s">
        <v>516</v>
      </c>
      <c r="D605" t="s">
        <v>593</v>
      </c>
      <c r="F605" t="s">
        <v>594</v>
      </c>
      <c r="G605" t="s">
        <v>595</v>
      </c>
      <c r="H605" t="s">
        <v>596</v>
      </c>
      <c r="I605" t="s">
        <v>17</v>
      </c>
      <c r="J605" t="s">
        <v>636</v>
      </c>
      <c r="K605">
        <v>1</v>
      </c>
    </row>
    <row r="606" spans="1:11" x14ac:dyDescent="0.2">
      <c r="A606">
        <v>122</v>
      </c>
      <c r="B606" t="s">
        <v>426</v>
      </c>
      <c r="C606" t="s">
        <v>516</v>
      </c>
      <c r="D606" t="s">
        <v>593</v>
      </c>
      <c r="F606" t="s">
        <v>594</v>
      </c>
      <c r="G606" t="s">
        <v>595</v>
      </c>
      <c r="H606" t="s">
        <v>596</v>
      </c>
      <c r="I606" t="s">
        <v>17</v>
      </c>
      <c r="J606" t="s">
        <v>637</v>
      </c>
      <c r="K606">
        <v>1</v>
      </c>
    </row>
    <row r="607" spans="1:11" x14ac:dyDescent="0.2">
      <c r="A607">
        <v>122</v>
      </c>
      <c r="B607" t="s">
        <v>426</v>
      </c>
      <c r="C607" t="s">
        <v>516</v>
      </c>
      <c r="D607" t="s">
        <v>593</v>
      </c>
      <c r="F607" t="s">
        <v>594</v>
      </c>
      <c r="G607" t="s">
        <v>595</v>
      </c>
      <c r="H607" t="s">
        <v>596</v>
      </c>
      <c r="I607" t="s">
        <v>17</v>
      </c>
      <c r="J607" t="s">
        <v>638</v>
      </c>
      <c r="K607">
        <v>1</v>
      </c>
    </row>
    <row r="608" spans="1:11" x14ac:dyDescent="0.2">
      <c r="A608">
        <v>122</v>
      </c>
      <c r="B608" t="s">
        <v>426</v>
      </c>
      <c r="C608" t="s">
        <v>516</v>
      </c>
      <c r="D608" t="s">
        <v>593</v>
      </c>
      <c r="F608" t="s">
        <v>594</v>
      </c>
      <c r="G608" t="s">
        <v>595</v>
      </c>
      <c r="H608" t="s">
        <v>596</v>
      </c>
      <c r="I608" t="s">
        <v>17</v>
      </c>
      <c r="J608" t="s">
        <v>639</v>
      </c>
      <c r="K608">
        <v>1</v>
      </c>
    </row>
    <row r="609" spans="1:11" x14ac:dyDescent="0.2">
      <c r="A609">
        <v>122</v>
      </c>
      <c r="B609" t="s">
        <v>426</v>
      </c>
      <c r="C609" t="s">
        <v>516</v>
      </c>
      <c r="D609" t="s">
        <v>593</v>
      </c>
      <c r="F609" t="s">
        <v>594</v>
      </c>
      <c r="G609" t="s">
        <v>595</v>
      </c>
      <c r="H609" t="s">
        <v>596</v>
      </c>
      <c r="I609" t="s">
        <v>17</v>
      </c>
      <c r="J609" t="s">
        <v>640</v>
      </c>
      <c r="K609">
        <v>1</v>
      </c>
    </row>
    <row r="610" spans="1:11" x14ac:dyDescent="0.2">
      <c r="A610">
        <v>122</v>
      </c>
      <c r="B610" t="s">
        <v>426</v>
      </c>
      <c r="C610" t="s">
        <v>516</v>
      </c>
      <c r="D610" t="s">
        <v>593</v>
      </c>
      <c r="F610" t="s">
        <v>594</v>
      </c>
      <c r="G610" t="s">
        <v>595</v>
      </c>
      <c r="H610" t="s">
        <v>596</v>
      </c>
      <c r="I610" t="s">
        <v>17</v>
      </c>
      <c r="J610" t="s">
        <v>641</v>
      </c>
      <c r="K610">
        <v>1</v>
      </c>
    </row>
    <row r="611" spans="1:11" x14ac:dyDescent="0.2">
      <c r="A611">
        <v>122</v>
      </c>
      <c r="B611" t="s">
        <v>426</v>
      </c>
      <c r="C611" t="s">
        <v>516</v>
      </c>
      <c r="D611" t="s">
        <v>593</v>
      </c>
      <c r="F611" t="s">
        <v>594</v>
      </c>
      <c r="G611" t="s">
        <v>595</v>
      </c>
      <c r="H611" t="s">
        <v>596</v>
      </c>
      <c r="I611" t="s">
        <v>17</v>
      </c>
      <c r="J611" t="s">
        <v>642</v>
      </c>
      <c r="K611">
        <v>1</v>
      </c>
    </row>
    <row r="612" spans="1:11" x14ac:dyDescent="0.2">
      <c r="A612">
        <v>122</v>
      </c>
      <c r="B612" t="s">
        <v>426</v>
      </c>
      <c r="C612" t="s">
        <v>516</v>
      </c>
      <c r="D612" t="s">
        <v>593</v>
      </c>
      <c r="F612" t="s">
        <v>594</v>
      </c>
      <c r="G612" t="s">
        <v>595</v>
      </c>
      <c r="H612" t="s">
        <v>596</v>
      </c>
      <c r="I612" t="s">
        <v>17</v>
      </c>
      <c r="J612" t="s">
        <v>643</v>
      </c>
      <c r="K612">
        <v>1</v>
      </c>
    </row>
    <row r="613" spans="1:11" x14ac:dyDescent="0.2">
      <c r="A613">
        <v>122</v>
      </c>
      <c r="B613" t="s">
        <v>426</v>
      </c>
      <c r="C613" t="s">
        <v>516</v>
      </c>
      <c r="D613" t="s">
        <v>593</v>
      </c>
      <c r="F613" t="s">
        <v>594</v>
      </c>
      <c r="G613" t="s">
        <v>595</v>
      </c>
      <c r="H613" t="s">
        <v>596</v>
      </c>
      <c r="I613" t="s">
        <v>17</v>
      </c>
      <c r="J613" t="s">
        <v>644</v>
      </c>
      <c r="K613">
        <v>1</v>
      </c>
    </row>
    <row r="614" spans="1:11" x14ac:dyDescent="0.2">
      <c r="A614">
        <v>122</v>
      </c>
      <c r="B614" t="s">
        <v>426</v>
      </c>
      <c r="C614" t="s">
        <v>516</v>
      </c>
      <c r="D614" t="s">
        <v>593</v>
      </c>
      <c r="F614" t="s">
        <v>594</v>
      </c>
      <c r="G614" t="s">
        <v>595</v>
      </c>
      <c r="H614" t="s">
        <v>596</v>
      </c>
      <c r="I614" t="s">
        <v>17</v>
      </c>
      <c r="J614" t="s">
        <v>645</v>
      </c>
      <c r="K614">
        <v>2</v>
      </c>
    </row>
    <row r="615" spans="1:11" x14ac:dyDescent="0.2">
      <c r="A615">
        <v>122</v>
      </c>
      <c r="B615" t="s">
        <v>426</v>
      </c>
      <c r="C615" t="s">
        <v>516</v>
      </c>
      <c r="D615" t="s">
        <v>593</v>
      </c>
      <c r="F615" t="s">
        <v>594</v>
      </c>
      <c r="G615" t="s">
        <v>595</v>
      </c>
      <c r="H615" t="s">
        <v>596</v>
      </c>
      <c r="I615" t="s">
        <v>17</v>
      </c>
      <c r="J615" t="s">
        <v>646</v>
      </c>
      <c r="K615">
        <v>1</v>
      </c>
    </row>
    <row r="616" spans="1:11" x14ac:dyDescent="0.2">
      <c r="A616">
        <v>122</v>
      </c>
      <c r="B616" t="s">
        <v>426</v>
      </c>
      <c r="C616" t="s">
        <v>516</v>
      </c>
      <c r="D616" t="s">
        <v>593</v>
      </c>
      <c r="F616" t="s">
        <v>594</v>
      </c>
      <c r="G616" t="s">
        <v>595</v>
      </c>
      <c r="H616" t="s">
        <v>596</v>
      </c>
      <c r="I616" t="s">
        <v>17</v>
      </c>
      <c r="J616" t="s">
        <v>647</v>
      </c>
      <c r="K616">
        <v>1</v>
      </c>
    </row>
    <row r="617" spans="1:11" x14ac:dyDescent="0.2">
      <c r="A617">
        <v>122</v>
      </c>
      <c r="B617" t="s">
        <v>426</v>
      </c>
      <c r="C617" t="s">
        <v>516</v>
      </c>
      <c r="D617" t="s">
        <v>593</v>
      </c>
      <c r="F617" t="s">
        <v>594</v>
      </c>
      <c r="G617" t="s">
        <v>595</v>
      </c>
      <c r="H617" t="s">
        <v>596</v>
      </c>
      <c r="I617" t="s">
        <v>17</v>
      </c>
      <c r="J617" t="s">
        <v>648</v>
      </c>
      <c r="K617">
        <v>1</v>
      </c>
    </row>
    <row r="618" spans="1:11" x14ac:dyDescent="0.2">
      <c r="A618">
        <v>122</v>
      </c>
      <c r="B618" t="s">
        <v>426</v>
      </c>
      <c r="C618" t="s">
        <v>516</v>
      </c>
      <c r="D618" t="s">
        <v>593</v>
      </c>
      <c r="F618" t="s">
        <v>594</v>
      </c>
      <c r="G618" t="s">
        <v>595</v>
      </c>
      <c r="H618" t="s">
        <v>596</v>
      </c>
      <c r="I618" t="s">
        <v>17</v>
      </c>
      <c r="J618" t="s">
        <v>649</v>
      </c>
      <c r="K618">
        <v>1</v>
      </c>
    </row>
    <row r="619" spans="1:11" x14ac:dyDescent="0.2">
      <c r="A619">
        <v>122</v>
      </c>
      <c r="B619" t="s">
        <v>426</v>
      </c>
      <c r="C619" t="s">
        <v>516</v>
      </c>
      <c r="D619" t="s">
        <v>593</v>
      </c>
      <c r="F619" t="s">
        <v>594</v>
      </c>
      <c r="G619" t="s">
        <v>595</v>
      </c>
      <c r="H619" t="s">
        <v>596</v>
      </c>
      <c r="I619" t="s">
        <v>17</v>
      </c>
      <c r="J619" t="s">
        <v>650</v>
      </c>
      <c r="K619">
        <v>1</v>
      </c>
    </row>
    <row r="620" spans="1:11" x14ac:dyDescent="0.2">
      <c r="A620">
        <v>122</v>
      </c>
      <c r="B620" t="s">
        <v>426</v>
      </c>
      <c r="C620" t="s">
        <v>516</v>
      </c>
      <c r="D620" t="s">
        <v>593</v>
      </c>
      <c r="F620" t="s">
        <v>594</v>
      </c>
      <c r="G620" t="s">
        <v>595</v>
      </c>
      <c r="H620" t="s">
        <v>596</v>
      </c>
      <c r="I620" t="s">
        <v>17</v>
      </c>
      <c r="J620" t="s">
        <v>651</v>
      </c>
      <c r="K620">
        <v>1</v>
      </c>
    </row>
    <row r="621" spans="1:11" x14ac:dyDescent="0.2">
      <c r="A621">
        <v>122</v>
      </c>
      <c r="B621" t="s">
        <v>426</v>
      </c>
      <c r="C621" t="s">
        <v>516</v>
      </c>
      <c r="D621" t="s">
        <v>593</v>
      </c>
      <c r="F621" t="s">
        <v>594</v>
      </c>
      <c r="G621" t="s">
        <v>595</v>
      </c>
      <c r="H621" t="s">
        <v>596</v>
      </c>
      <c r="I621" t="s">
        <v>17</v>
      </c>
      <c r="J621" t="s">
        <v>652</v>
      </c>
      <c r="K621">
        <v>1</v>
      </c>
    </row>
    <row r="622" spans="1:11" x14ac:dyDescent="0.2">
      <c r="A622">
        <v>122</v>
      </c>
      <c r="B622" t="s">
        <v>426</v>
      </c>
      <c r="C622" t="s">
        <v>516</v>
      </c>
      <c r="D622" t="s">
        <v>593</v>
      </c>
      <c r="F622" t="s">
        <v>594</v>
      </c>
      <c r="G622" t="s">
        <v>595</v>
      </c>
      <c r="H622" t="s">
        <v>596</v>
      </c>
      <c r="I622" t="s">
        <v>17</v>
      </c>
      <c r="J622" t="s">
        <v>653</v>
      </c>
      <c r="K622">
        <v>1</v>
      </c>
    </row>
    <row r="623" spans="1:11" x14ac:dyDescent="0.2">
      <c r="A623">
        <v>122</v>
      </c>
      <c r="B623" t="s">
        <v>426</v>
      </c>
      <c r="C623" t="s">
        <v>516</v>
      </c>
      <c r="D623" t="s">
        <v>593</v>
      </c>
      <c r="F623" t="s">
        <v>594</v>
      </c>
      <c r="G623" t="s">
        <v>595</v>
      </c>
      <c r="H623" t="s">
        <v>596</v>
      </c>
      <c r="I623" t="s">
        <v>17</v>
      </c>
      <c r="J623" t="s">
        <v>654</v>
      </c>
      <c r="K623">
        <v>1</v>
      </c>
    </row>
    <row r="624" spans="1:11" x14ac:dyDescent="0.2">
      <c r="A624">
        <v>122</v>
      </c>
      <c r="B624" t="s">
        <v>426</v>
      </c>
      <c r="C624" t="s">
        <v>516</v>
      </c>
      <c r="D624" t="s">
        <v>593</v>
      </c>
      <c r="F624" t="s">
        <v>594</v>
      </c>
      <c r="G624" t="s">
        <v>595</v>
      </c>
      <c r="H624" t="s">
        <v>596</v>
      </c>
      <c r="I624" t="s">
        <v>17</v>
      </c>
      <c r="J624" t="s">
        <v>655</v>
      </c>
      <c r="K624">
        <v>1</v>
      </c>
    </row>
    <row r="625" spans="1:11" x14ac:dyDescent="0.2">
      <c r="A625">
        <v>122</v>
      </c>
      <c r="B625" t="s">
        <v>426</v>
      </c>
      <c r="C625" t="s">
        <v>516</v>
      </c>
      <c r="D625" t="s">
        <v>593</v>
      </c>
      <c r="F625" t="s">
        <v>594</v>
      </c>
      <c r="G625" t="s">
        <v>595</v>
      </c>
      <c r="H625" t="s">
        <v>596</v>
      </c>
      <c r="I625" t="s">
        <v>17</v>
      </c>
      <c r="J625" t="s">
        <v>656</v>
      </c>
      <c r="K625">
        <v>1</v>
      </c>
    </row>
    <row r="626" spans="1:11" x14ac:dyDescent="0.2">
      <c r="A626">
        <v>122</v>
      </c>
      <c r="B626" t="s">
        <v>426</v>
      </c>
      <c r="C626" t="s">
        <v>516</v>
      </c>
      <c r="D626" t="s">
        <v>593</v>
      </c>
      <c r="F626" t="s">
        <v>594</v>
      </c>
      <c r="G626" t="s">
        <v>595</v>
      </c>
      <c r="H626" t="s">
        <v>596</v>
      </c>
      <c r="I626" t="s">
        <v>17</v>
      </c>
      <c r="J626" t="s">
        <v>657</v>
      </c>
      <c r="K626">
        <v>1</v>
      </c>
    </row>
    <row r="627" spans="1:11" x14ac:dyDescent="0.2">
      <c r="A627">
        <v>122</v>
      </c>
      <c r="B627" t="s">
        <v>426</v>
      </c>
      <c r="C627" t="s">
        <v>516</v>
      </c>
      <c r="D627" t="s">
        <v>593</v>
      </c>
      <c r="F627" t="s">
        <v>594</v>
      </c>
      <c r="G627" t="s">
        <v>595</v>
      </c>
      <c r="H627" t="s">
        <v>596</v>
      </c>
      <c r="I627" t="s">
        <v>17</v>
      </c>
      <c r="J627" t="s">
        <v>658</v>
      </c>
      <c r="K627">
        <v>1</v>
      </c>
    </row>
    <row r="628" spans="1:11" x14ac:dyDescent="0.2">
      <c r="A628">
        <v>122</v>
      </c>
      <c r="B628" t="s">
        <v>426</v>
      </c>
      <c r="C628" t="s">
        <v>516</v>
      </c>
      <c r="D628" t="s">
        <v>593</v>
      </c>
      <c r="F628" t="s">
        <v>594</v>
      </c>
      <c r="G628" t="s">
        <v>595</v>
      </c>
      <c r="H628" t="s">
        <v>596</v>
      </c>
      <c r="I628" t="s">
        <v>17</v>
      </c>
      <c r="J628" t="s">
        <v>659</v>
      </c>
      <c r="K628">
        <v>1</v>
      </c>
    </row>
    <row r="629" spans="1:11" x14ac:dyDescent="0.2">
      <c r="A629">
        <v>122</v>
      </c>
      <c r="B629" t="s">
        <v>426</v>
      </c>
      <c r="C629" t="s">
        <v>516</v>
      </c>
      <c r="D629" t="s">
        <v>593</v>
      </c>
      <c r="F629" t="s">
        <v>594</v>
      </c>
      <c r="G629" t="s">
        <v>595</v>
      </c>
      <c r="H629" t="s">
        <v>596</v>
      </c>
      <c r="I629" t="s">
        <v>17</v>
      </c>
      <c r="J629" t="s">
        <v>660</v>
      </c>
      <c r="K629">
        <v>1</v>
      </c>
    </row>
    <row r="630" spans="1:11" x14ac:dyDescent="0.2">
      <c r="A630">
        <v>122</v>
      </c>
      <c r="B630" t="s">
        <v>426</v>
      </c>
      <c r="C630" t="s">
        <v>516</v>
      </c>
      <c r="D630" t="s">
        <v>593</v>
      </c>
      <c r="F630" t="s">
        <v>594</v>
      </c>
      <c r="G630" t="s">
        <v>595</v>
      </c>
      <c r="H630" t="s">
        <v>596</v>
      </c>
      <c r="I630" t="s">
        <v>17</v>
      </c>
      <c r="J630" t="s">
        <v>661</v>
      </c>
      <c r="K630">
        <v>1</v>
      </c>
    </row>
    <row r="631" spans="1:11" x14ac:dyDescent="0.2">
      <c r="A631">
        <v>122</v>
      </c>
      <c r="B631" t="s">
        <v>426</v>
      </c>
      <c r="C631" t="s">
        <v>516</v>
      </c>
      <c r="D631" t="s">
        <v>593</v>
      </c>
      <c r="F631" t="s">
        <v>594</v>
      </c>
      <c r="G631" t="s">
        <v>595</v>
      </c>
      <c r="H631" t="s">
        <v>596</v>
      </c>
      <c r="I631" t="s">
        <v>17</v>
      </c>
      <c r="J631" t="s">
        <v>662</v>
      </c>
      <c r="K631">
        <v>1</v>
      </c>
    </row>
    <row r="632" spans="1:11" x14ac:dyDescent="0.2">
      <c r="A632">
        <v>122</v>
      </c>
      <c r="B632" t="s">
        <v>426</v>
      </c>
      <c r="C632" t="s">
        <v>516</v>
      </c>
      <c r="D632" t="s">
        <v>593</v>
      </c>
      <c r="F632" t="s">
        <v>594</v>
      </c>
      <c r="G632" t="s">
        <v>595</v>
      </c>
      <c r="H632" t="s">
        <v>596</v>
      </c>
      <c r="I632" t="s">
        <v>17</v>
      </c>
      <c r="J632" t="s">
        <v>663</v>
      </c>
      <c r="K632">
        <v>1</v>
      </c>
    </row>
    <row r="633" spans="1:11" x14ac:dyDescent="0.2">
      <c r="A633">
        <v>122</v>
      </c>
      <c r="B633" t="s">
        <v>426</v>
      </c>
      <c r="C633" t="s">
        <v>516</v>
      </c>
      <c r="D633" t="s">
        <v>593</v>
      </c>
      <c r="F633" t="s">
        <v>594</v>
      </c>
      <c r="G633" t="s">
        <v>595</v>
      </c>
      <c r="H633" t="s">
        <v>596</v>
      </c>
      <c r="I633" t="s">
        <v>17</v>
      </c>
      <c r="J633" t="s">
        <v>664</v>
      </c>
      <c r="K633">
        <v>1</v>
      </c>
    </row>
    <row r="634" spans="1:11" x14ac:dyDescent="0.2">
      <c r="A634">
        <v>122</v>
      </c>
      <c r="B634" t="s">
        <v>426</v>
      </c>
      <c r="C634" t="s">
        <v>516</v>
      </c>
      <c r="D634" t="s">
        <v>593</v>
      </c>
      <c r="F634" t="s">
        <v>594</v>
      </c>
      <c r="G634" t="s">
        <v>595</v>
      </c>
      <c r="H634" t="s">
        <v>596</v>
      </c>
      <c r="I634" t="s">
        <v>17</v>
      </c>
      <c r="J634" t="s">
        <v>665</v>
      </c>
      <c r="K634">
        <v>1</v>
      </c>
    </row>
    <row r="635" spans="1:11" x14ac:dyDescent="0.2">
      <c r="A635">
        <v>122</v>
      </c>
      <c r="B635" t="s">
        <v>426</v>
      </c>
      <c r="C635" t="s">
        <v>516</v>
      </c>
      <c r="D635" t="s">
        <v>593</v>
      </c>
      <c r="F635" t="s">
        <v>594</v>
      </c>
      <c r="G635" t="s">
        <v>595</v>
      </c>
      <c r="H635" t="s">
        <v>596</v>
      </c>
      <c r="I635" t="s">
        <v>17</v>
      </c>
      <c r="J635" t="s">
        <v>666</v>
      </c>
      <c r="K635">
        <v>1</v>
      </c>
    </row>
    <row r="636" spans="1:11" x14ac:dyDescent="0.2">
      <c r="A636">
        <v>122</v>
      </c>
      <c r="B636" t="s">
        <v>426</v>
      </c>
      <c r="C636" t="s">
        <v>516</v>
      </c>
      <c r="D636" t="s">
        <v>593</v>
      </c>
      <c r="F636" t="s">
        <v>594</v>
      </c>
      <c r="G636" t="s">
        <v>595</v>
      </c>
      <c r="H636" t="s">
        <v>596</v>
      </c>
      <c r="I636" t="s">
        <v>17</v>
      </c>
      <c r="J636" t="s">
        <v>667</v>
      </c>
      <c r="K636">
        <v>1</v>
      </c>
    </row>
    <row r="637" spans="1:11" x14ac:dyDescent="0.2">
      <c r="A637">
        <v>122</v>
      </c>
      <c r="B637" t="s">
        <v>426</v>
      </c>
      <c r="C637" t="s">
        <v>516</v>
      </c>
      <c r="D637" t="s">
        <v>593</v>
      </c>
      <c r="F637" t="s">
        <v>594</v>
      </c>
      <c r="G637" t="s">
        <v>595</v>
      </c>
      <c r="H637" t="s">
        <v>596</v>
      </c>
      <c r="I637" t="s">
        <v>17</v>
      </c>
      <c r="J637" t="s">
        <v>668</v>
      </c>
      <c r="K637">
        <v>1</v>
      </c>
    </row>
    <row r="638" spans="1:11" x14ac:dyDescent="0.2">
      <c r="A638">
        <v>122</v>
      </c>
      <c r="B638" t="s">
        <v>426</v>
      </c>
      <c r="C638" t="s">
        <v>516</v>
      </c>
      <c r="D638" t="s">
        <v>593</v>
      </c>
      <c r="F638" t="s">
        <v>594</v>
      </c>
      <c r="G638" t="s">
        <v>595</v>
      </c>
      <c r="H638" t="s">
        <v>596</v>
      </c>
      <c r="I638" t="s">
        <v>17</v>
      </c>
      <c r="J638" t="s">
        <v>669</v>
      </c>
      <c r="K638">
        <v>1</v>
      </c>
    </row>
    <row r="639" spans="1:11" x14ac:dyDescent="0.2">
      <c r="A639">
        <v>122</v>
      </c>
      <c r="B639" t="s">
        <v>426</v>
      </c>
      <c r="C639" t="s">
        <v>516</v>
      </c>
      <c r="D639" t="s">
        <v>593</v>
      </c>
      <c r="F639" t="s">
        <v>594</v>
      </c>
      <c r="G639" t="s">
        <v>595</v>
      </c>
      <c r="H639" t="s">
        <v>596</v>
      </c>
      <c r="I639" t="s">
        <v>17</v>
      </c>
      <c r="J639" t="s">
        <v>670</v>
      </c>
      <c r="K639">
        <v>1</v>
      </c>
    </row>
    <row r="640" spans="1:11" x14ac:dyDescent="0.2">
      <c r="A640">
        <v>122</v>
      </c>
      <c r="B640" t="s">
        <v>426</v>
      </c>
      <c r="C640" t="s">
        <v>516</v>
      </c>
      <c r="D640" t="s">
        <v>593</v>
      </c>
      <c r="F640" t="s">
        <v>594</v>
      </c>
      <c r="G640" t="s">
        <v>595</v>
      </c>
      <c r="H640" t="s">
        <v>596</v>
      </c>
      <c r="I640" t="s">
        <v>17</v>
      </c>
      <c r="J640" t="s">
        <v>671</v>
      </c>
      <c r="K640">
        <v>1</v>
      </c>
    </row>
    <row r="641" spans="1:11" x14ac:dyDescent="0.2">
      <c r="A641">
        <v>122</v>
      </c>
      <c r="B641" t="s">
        <v>426</v>
      </c>
      <c r="C641" t="s">
        <v>516</v>
      </c>
      <c r="D641" t="s">
        <v>593</v>
      </c>
      <c r="F641" t="s">
        <v>594</v>
      </c>
      <c r="G641" t="s">
        <v>595</v>
      </c>
      <c r="H641" t="s">
        <v>596</v>
      </c>
      <c r="I641" t="s">
        <v>17</v>
      </c>
      <c r="J641" t="s">
        <v>672</v>
      </c>
      <c r="K641">
        <v>1</v>
      </c>
    </row>
    <row r="642" spans="1:11" x14ac:dyDescent="0.2">
      <c r="A642">
        <v>122</v>
      </c>
      <c r="B642" t="s">
        <v>426</v>
      </c>
      <c r="C642" t="s">
        <v>516</v>
      </c>
      <c r="D642" t="s">
        <v>593</v>
      </c>
      <c r="F642" t="s">
        <v>594</v>
      </c>
      <c r="G642" t="s">
        <v>595</v>
      </c>
      <c r="H642" t="s">
        <v>596</v>
      </c>
      <c r="I642" t="s">
        <v>17</v>
      </c>
      <c r="J642" t="s">
        <v>673</v>
      </c>
      <c r="K642">
        <v>1</v>
      </c>
    </row>
    <row r="643" spans="1:11" x14ac:dyDescent="0.2">
      <c r="A643">
        <v>122</v>
      </c>
      <c r="B643" t="s">
        <v>426</v>
      </c>
      <c r="C643" t="s">
        <v>516</v>
      </c>
      <c r="D643" t="s">
        <v>593</v>
      </c>
      <c r="F643" t="s">
        <v>594</v>
      </c>
      <c r="G643" t="s">
        <v>595</v>
      </c>
      <c r="H643" t="s">
        <v>596</v>
      </c>
      <c r="I643" t="s">
        <v>17</v>
      </c>
      <c r="J643" t="s">
        <v>674</v>
      </c>
      <c r="K643">
        <v>1</v>
      </c>
    </row>
    <row r="644" spans="1:11" x14ac:dyDescent="0.2">
      <c r="A644">
        <v>122</v>
      </c>
      <c r="B644" t="s">
        <v>426</v>
      </c>
      <c r="C644" t="s">
        <v>516</v>
      </c>
      <c r="D644" t="s">
        <v>593</v>
      </c>
      <c r="F644" t="s">
        <v>594</v>
      </c>
      <c r="G644" t="s">
        <v>595</v>
      </c>
      <c r="H644" t="s">
        <v>596</v>
      </c>
      <c r="I644" t="s">
        <v>17</v>
      </c>
      <c r="J644" t="s">
        <v>675</v>
      </c>
      <c r="K644">
        <v>1</v>
      </c>
    </row>
    <row r="645" spans="1:11" x14ac:dyDescent="0.2">
      <c r="A645">
        <v>122</v>
      </c>
      <c r="B645" t="s">
        <v>426</v>
      </c>
      <c r="C645" t="s">
        <v>516</v>
      </c>
      <c r="D645" t="s">
        <v>593</v>
      </c>
      <c r="F645" t="s">
        <v>594</v>
      </c>
      <c r="G645" t="s">
        <v>595</v>
      </c>
      <c r="H645" t="s">
        <v>596</v>
      </c>
      <c r="I645" t="s">
        <v>17</v>
      </c>
      <c r="J645" t="s">
        <v>676</v>
      </c>
      <c r="K645">
        <v>1</v>
      </c>
    </row>
    <row r="646" spans="1:11" x14ac:dyDescent="0.2">
      <c r="A646">
        <v>188</v>
      </c>
      <c r="B646" t="s">
        <v>677</v>
      </c>
      <c r="C646" t="s">
        <v>678</v>
      </c>
      <c r="D646" t="s">
        <v>183</v>
      </c>
      <c r="F646" t="s">
        <v>679</v>
      </c>
      <c r="G646" t="s">
        <v>680</v>
      </c>
      <c r="H646" t="s">
        <v>681</v>
      </c>
      <c r="I646" t="s">
        <v>431</v>
      </c>
      <c r="J646" t="s">
        <v>682</v>
      </c>
      <c r="K646">
        <v>2</v>
      </c>
    </row>
    <row r="647" spans="1:11" x14ac:dyDescent="0.2">
      <c r="A647">
        <v>188</v>
      </c>
      <c r="B647" t="s">
        <v>677</v>
      </c>
      <c r="C647" t="s">
        <v>678</v>
      </c>
      <c r="D647" t="s">
        <v>183</v>
      </c>
      <c r="F647" t="s">
        <v>679</v>
      </c>
      <c r="G647" t="s">
        <v>680</v>
      </c>
      <c r="H647" t="s">
        <v>681</v>
      </c>
      <c r="I647" t="s">
        <v>431</v>
      </c>
      <c r="J647" t="s">
        <v>683</v>
      </c>
      <c r="K647">
        <v>1</v>
      </c>
    </row>
    <row r="648" spans="1:11" x14ac:dyDescent="0.2">
      <c r="A648">
        <v>188</v>
      </c>
      <c r="B648" t="s">
        <v>677</v>
      </c>
      <c r="C648" t="s">
        <v>678</v>
      </c>
      <c r="D648" t="s">
        <v>183</v>
      </c>
      <c r="F648" t="s">
        <v>679</v>
      </c>
      <c r="G648" t="s">
        <v>680</v>
      </c>
      <c r="H648" t="s">
        <v>681</v>
      </c>
      <c r="I648" t="s">
        <v>431</v>
      </c>
      <c r="J648" t="s">
        <v>684</v>
      </c>
      <c r="K648">
        <v>1</v>
      </c>
    </row>
    <row r="649" spans="1:11" x14ac:dyDescent="0.2">
      <c r="A649">
        <v>188</v>
      </c>
      <c r="B649" t="s">
        <v>677</v>
      </c>
      <c r="C649" t="s">
        <v>678</v>
      </c>
      <c r="D649" t="s">
        <v>183</v>
      </c>
      <c r="F649" t="s">
        <v>679</v>
      </c>
      <c r="G649" t="s">
        <v>680</v>
      </c>
      <c r="H649" t="s">
        <v>681</v>
      </c>
      <c r="I649" t="s">
        <v>431</v>
      </c>
      <c r="J649" t="s">
        <v>685</v>
      </c>
      <c r="K649">
        <v>2</v>
      </c>
    </row>
    <row r="650" spans="1:11" x14ac:dyDescent="0.2">
      <c r="A650">
        <v>188</v>
      </c>
      <c r="B650" t="s">
        <v>677</v>
      </c>
      <c r="C650" t="s">
        <v>678</v>
      </c>
      <c r="D650" t="s">
        <v>183</v>
      </c>
      <c r="F650" t="s">
        <v>679</v>
      </c>
      <c r="G650" t="s">
        <v>680</v>
      </c>
      <c r="H650" t="s">
        <v>681</v>
      </c>
      <c r="I650" t="s">
        <v>431</v>
      </c>
      <c r="J650" t="s">
        <v>686</v>
      </c>
      <c r="K650">
        <v>1</v>
      </c>
    </row>
    <row r="651" spans="1:11" x14ac:dyDescent="0.2">
      <c r="A651">
        <v>188</v>
      </c>
      <c r="B651" t="s">
        <v>677</v>
      </c>
      <c r="C651" t="s">
        <v>678</v>
      </c>
      <c r="D651" t="s">
        <v>183</v>
      </c>
      <c r="F651" t="s">
        <v>679</v>
      </c>
      <c r="G651" t="s">
        <v>680</v>
      </c>
      <c r="H651" t="s">
        <v>681</v>
      </c>
      <c r="I651" t="s">
        <v>431</v>
      </c>
      <c r="J651" t="s">
        <v>687</v>
      </c>
      <c r="K651">
        <v>2</v>
      </c>
    </row>
    <row r="652" spans="1:11" x14ac:dyDescent="0.2">
      <c r="A652">
        <v>188</v>
      </c>
      <c r="B652" t="s">
        <v>677</v>
      </c>
      <c r="C652" t="s">
        <v>678</v>
      </c>
      <c r="D652" t="s">
        <v>183</v>
      </c>
      <c r="F652" t="s">
        <v>679</v>
      </c>
      <c r="G652" t="s">
        <v>680</v>
      </c>
      <c r="H652" t="s">
        <v>681</v>
      </c>
      <c r="I652" t="s">
        <v>431</v>
      </c>
      <c r="J652" t="s">
        <v>688</v>
      </c>
      <c r="K652">
        <v>1</v>
      </c>
    </row>
    <row r="653" spans="1:11" x14ac:dyDescent="0.2">
      <c r="A653">
        <v>188</v>
      </c>
      <c r="B653" t="s">
        <v>677</v>
      </c>
      <c r="C653" t="s">
        <v>678</v>
      </c>
      <c r="D653" t="s">
        <v>183</v>
      </c>
      <c r="F653" t="s">
        <v>679</v>
      </c>
      <c r="G653" t="s">
        <v>680</v>
      </c>
      <c r="H653" t="s">
        <v>681</v>
      </c>
      <c r="I653" t="s">
        <v>431</v>
      </c>
      <c r="J653" t="s">
        <v>689</v>
      </c>
      <c r="K653">
        <v>2</v>
      </c>
    </row>
    <row r="654" spans="1:11" x14ac:dyDescent="0.2">
      <c r="A654">
        <v>188</v>
      </c>
      <c r="B654" t="s">
        <v>677</v>
      </c>
      <c r="C654" t="s">
        <v>678</v>
      </c>
      <c r="D654" t="s">
        <v>183</v>
      </c>
      <c r="F654" t="s">
        <v>679</v>
      </c>
      <c r="G654" t="s">
        <v>680</v>
      </c>
      <c r="H654" t="s">
        <v>681</v>
      </c>
      <c r="I654" t="s">
        <v>431</v>
      </c>
      <c r="J654" t="s">
        <v>690</v>
      </c>
      <c r="K654">
        <v>1</v>
      </c>
    </row>
    <row r="655" spans="1:11" x14ac:dyDescent="0.2">
      <c r="A655">
        <v>188</v>
      </c>
      <c r="B655" t="s">
        <v>677</v>
      </c>
      <c r="C655" t="s">
        <v>678</v>
      </c>
      <c r="D655" t="s">
        <v>183</v>
      </c>
      <c r="F655" t="s">
        <v>679</v>
      </c>
      <c r="G655" t="s">
        <v>680</v>
      </c>
      <c r="H655" t="s">
        <v>681</v>
      </c>
      <c r="I655" t="s">
        <v>431</v>
      </c>
      <c r="J655" t="s">
        <v>691</v>
      </c>
      <c r="K655">
        <v>1</v>
      </c>
    </row>
    <row r="656" spans="1:11" x14ac:dyDescent="0.2">
      <c r="A656">
        <v>188</v>
      </c>
      <c r="B656" t="s">
        <v>677</v>
      </c>
      <c r="C656" t="s">
        <v>678</v>
      </c>
      <c r="D656" t="s">
        <v>183</v>
      </c>
      <c r="F656" t="s">
        <v>679</v>
      </c>
      <c r="G656" t="s">
        <v>680</v>
      </c>
      <c r="H656" t="s">
        <v>681</v>
      </c>
      <c r="I656" t="s">
        <v>431</v>
      </c>
      <c r="J656" t="s">
        <v>692</v>
      </c>
      <c r="K656">
        <v>2</v>
      </c>
    </row>
    <row r="657" spans="1:11" x14ac:dyDescent="0.2">
      <c r="A657">
        <v>188</v>
      </c>
      <c r="B657" t="s">
        <v>677</v>
      </c>
      <c r="C657" t="s">
        <v>678</v>
      </c>
      <c r="D657" t="s">
        <v>183</v>
      </c>
      <c r="F657" t="s">
        <v>679</v>
      </c>
      <c r="G657" t="s">
        <v>680</v>
      </c>
      <c r="H657" t="s">
        <v>681</v>
      </c>
      <c r="I657" t="s">
        <v>431</v>
      </c>
      <c r="J657" t="s">
        <v>693</v>
      </c>
      <c r="K657">
        <v>2</v>
      </c>
    </row>
    <row r="658" spans="1:11" x14ac:dyDescent="0.2">
      <c r="A658">
        <v>188</v>
      </c>
      <c r="B658" t="s">
        <v>677</v>
      </c>
      <c r="C658" t="s">
        <v>678</v>
      </c>
      <c r="D658" t="s">
        <v>183</v>
      </c>
      <c r="F658" t="s">
        <v>679</v>
      </c>
      <c r="G658" t="s">
        <v>680</v>
      </c>
      <c r="H658" t="s">
        <v>681</v>
      </c>
      <c r="I658" t="s">
        <v>431</v>
      </c>
      <c r="J658" t="s">
        <v>694</v>
      </c>
      <c r="K658">
        <v>1</v>
      </c>
    </row>
    <row r="659" spans="1:11" x14ac:dyDescent="0.2">
      <c r="A659">
        <v>188</v>
      </c>
      <c r="B659" t="s">
        <v>677</v>
      </c>
      <c r="C659" t="s">
        <v>678</v>
      </c>
      <c r="D659" t="s">
        <v>183</v>
      </c>
      <c r="F659" t="s">
        <v>679</v>
      </c>
      <c r="G659" t="s">
        <v>680</v>
      </c>
      <c r="H659" t="s">
        <v>681</v>
      </c>
      <c r="I659" t="s">
        <v>431</v>
      </c>
      <c r="J659" t="s">
        <v>687</v>
      </c>
      <c r="K659">
        <v>2</v>
      </c>
    </row>
    <row r="660" spans="1:11" x14ac:dyDescent="0.2">
      <c r="A660">
        <v>188</v>
      </c>
      <c r="B660" t="s">
        <v>677</v>
      </c>
      <c r="C660" t="s">
        <v>678</v>
      </c>
      <c r="D660" t="s">
        <v>183</v>
      </c>
      <c r="F660" t="s">
        <v>679</v>
      </c>
      <c r="G660" t="s">
        <v>680</v>
      </c>
      <c r="H660" t="s">
        <v>681</v>
      </c>
      <c r="I660" t="s">
        <v>431</v>
      </c>
      <c r="J660" t="s">
        <v>695</v>
      </c>
      <c r="K660">
        <v>1</v>
      </c>
    </row>
    <row r="661" spans="1:11" x14ac:dyDescent="0.2">
      <c r="A661">
        <v>188</v>
      </c>
      <c r="B661" t="s">
        <v>677</v>
      </c>
      <c r="C661" t="s">
        <v>678</v>
      </c>
      <c r="D661" t="s">
        <v>183</v>
      </c>
      <c r="F661" t="s">
        <v>679</v>
      </c>
      <c r="G661" t="s">
        <v>680</v>
      </c>
      <c r="H661" t="s">
        <v>681</v>
      </c>
      <c r="I661" t="s">
        <v>431</v>
      </c>
      <c r="J661" t="s">
        <v>696</v>
      </c>
      <c r="K661">
        <v>2</v>
      </c>
    </row>
    <row r="662" spans="1:11" x14ac:dyDescent="0.2">
      <c r="A662">
        <v>188</v>
      </c>
      <c r="B662" t="s">
        <v>677</v>
      </c>
      <c r="C662" t="s">
        <v>678</v>
      </c>
      <c r="D662" t="s">
        <v>183</v>
      </c>
      <c r="F662" t="s">
        <v>679</v>
      </c>
      <c r="G662" t="s">
        <v>680</v>
      </c>
      <c r="H662" t="s">
        <v>681</v>
      </c>
      <c r="I662" t="s">
        <v>431</v>
      </c>
      <c r="J662" t="s">
        <v>697</v>
      </c>
      <c r="K662">
        <v>1</v>
      </c>
    </row>
    <row r="663" spans="1:11" x14ac:dyDescent="0.2">
      <c r="A663">
        <v>188</v>
      </c>
      <c r="B663" t="s">
        <v>677</v>
      </c>
      <c r="C663" t="s">
        <v>678</v>
      </c>
      <c r="D663" t="s">
        <v>183</v>
      </c>
      <c r="F663" t="s">
        <v>679</v>
      </c>
      <c r="G663" t="s">
        <v>680</v>
      </c>
      <c r="H663" t="s">
        <v>681</v>
      </c>
      <c r="I663" t="s">
        <v>431</v>
      </c>
      <c r="J663" t="s">
        <v>698</v>
      </c>
      <c r="K663">
        <v>2</v>
      </c>
    </row>
    <row r="664" spans="1:11" x14ac:dyDescent="0.2">
      <c r="A664">
        <v>188</v>
      </c>
      <c r="B664" t="s">
        <v>677</v>
      </c>
      <c r="C664" t="s">
        <v>678</v>
      </c>
      <c r="D664" t="s">
        <v>183</v>
      </c>
      <c r="F664" t="s">
        <v>679</v>
      </c>
      <c r="G664" t="s">
        <v>680</v>
      </c>
      <c r="H664" t="s">
        <v>681</v>
      </c>
      <c r="I664" t="s">
        <v>431</v>
      </c>
      <c r="J664" t="s">
        <v>699</v>
      </c>
      <c r="K664">
        <v>2</v>
      </c>
    </row>
    <row r="665" spans="1:11" x14ac:dyDescent="0.2">
      <c r="A665">
        <v>188</v>
      </c>
      <c r="B665" t="s">
        <v>677</v>
      </c>
      <c r="C665" t="s">
        <v>678</v>
      </c>
      <c r="D665" t="s">
        <v>183</v>
      </c>
      <c r="F665" t="s">
        <v>679</v>
      </c>
      <c r="G665" t="s">
        <v>680</v>
      </c>
      <c r="H665" t="s">
        <v>681</v>
      </c>
      <c r="I665" t="s">
        <v>431</v>
      </c>
      <c r="J665" t="s">
        <v>700</v>
      </c>
      <c r="K665">
        <v>2</v>
      </c>
    </row>
    <row r="666" spans="1:11" x14ac:dyDescent="0.2">
      <c r="A666">
        <v>188</v>
      </c>
      <c r="B666" t="s">
        <v>677</v>
      </c>
      <c r="C666" t="s">
        <v>678</v>
      </c>
      <c r="D666" t="s">
        <v>183</v>
      </c>
      <c r="F666" t="s">
        <v>679</v>
      </c>
      <c r="G666" t="s">
        <v>680</v>
      </c>
      <c r="H666" t="s">
        <v>681</v>
      </c>
      <c r="I666" t="s">
        <v>431</v>
      </c>
      <c r="J666" t="s">
        <v>701</v>
      </c>
      <c r="K666">
        <v>2</v>
      </c>
    </row>
    <row r="667" spans="1:11" x14ac:dyDescent="0.2">
      <c r="A667">
        <v>188</v>
      </c>
      <c r="B667" t="s">
        <v>677</v>
      </c>
      <c r="C667" t="s">
        <v>678</v>
      </c>
      <c r="D667" t="s">
        <v>183</v>
      </c>
      <c r="F667" t="s">
        <v>679</v>
      </c>
      <c r="G667" t="s">
        <v>680</v>
      </c>
      <c r="H667" t="s">
        <v>681</v>
      </c>
      <c r="I667" t="s">
        <v>431</v>
      </c>
      <c r="J667" t="s">
        <v>702</v>
      </c>
      <c r="K667">
        <v>2</v>
      </c>
    </row>
    <row r="668" spans="1:11" x14ac:dyDescent="0.2">
      <c r="A668">
        <v>188</v>
      </c>
      <c r="B668" t="s">
        <v>677</v>
      </c>
      <c r="C668" t="s">
        <v>678</v>
      </c>
      <c r="D668" t="s">
        <v>183</v>
      </c>
      <c r="F668" t="s">
        <v>679</v>
      </c>
      <c r="G668" t="s">
        <v>680</v>
      </c>
      <c r="H668" t="s">
        <v>681</v>
      </c>
      <c r="I668" t="s">
        <v>431</v>
      </c>
      <c r="J668" t="s">
        <v>703</v>
      </c>
      <c r="K668">
        <v>2</v>
      </c>
    </row>
    <row r="669" spans="1:11" x14ac:dyDescent="0.2">
      <c r="A669">
        <v>188</v>
      </c>
      <c r="B669" t="s">
        <v>677</v>
      </c>
      <c r="C669" t="s">
        <v>678</v>
      </c>
      <c r="D669" t="s">
        <v>183</v>
      </c>
      <c r="F669" t="s">
        <v>679</v>
      </c>
      <c r="G669" t="s">
        <v>680</v>
      </c>
      <c r="H669" t="s">
        <v>681</v>
      </c>
      <c r="I669" t="s">
        <v>431</v>
      </c>
      <c r="J669" t="s">
        <v>704</v>
      </c>
      <c r="K669">
        <v>2</v>
      </c>
    </row>
    <row r="670" spans="1:11" x14ac:dyDescent="0.2">
      <c r="A670">
        <v>188</v>
      </c>
      <c r="B670" t="s">
        <v>677</v>
      </c>
      <c r="C670" t="s">
        <v>678</v>
      </c>
      <c r="D670" t="s">
        <v>183</v>
      </c>
      <c r="F670" t="s">
        <v>679</v>
      </c>
      <c r="G670" t="s">
        <v>680</v>
      </c>
      <c r="H670" t="s">
        <v>681</v>
      </c>
      <c r="I670" t="s">
        <v>431</v>
      </c>
      <c r="J670" t="s">
        <v>705</v>
      </c>
      <c r="K670">
        <v>2</v>
      </c>
    </row>
    <row r="671" spans="1:11" x14ac:dyDescent="0.2">
      <c r="A671">
        <v>188</v>
      </c>
      <c r="B671" t="s">
        <v>677</v>
      </c>
      <c r="C671" t="s">
        <v>678</v>
      </c>
      <c r="D671" t="s">
        <v>183</v>
      </c>
      <c r="F671" t="s">
        <v>679</v>
      </c>
      <c r="G671" t="s">
        <v>680</v>
      </c>
      <c r="H671" t="s">
        <v>681</v>
      </c>
      <c r="I671" t="s">
        <v>431</v>
      </c>
      <c r="J671" t="s">
        <v>691</v>
      </c>
      <c r="K671">
        <v>2</v>
      </c>
    </row>
    <row r="672" spans="1:11" x14ac:dyDescent="0.2">
      <c r="A672">
        <v>188</v>
      </c>
      <c r="B672" t="s">
        <v>677</v>
      </c>
      <c r="C672" t="s">
        <v>678</v>
      </c>
      <c r="D672" t="s">
        <v>183</v>
      </c>
      <c r="F672" t="s">
        <v>679</v>
      </c>
      <c r="G672" t="s">
        <v>680</v>
      </c>
      <c r="H672" t="s">
        <v>681</v>
      </c>
      <c r="I672" t="s">
        <v>431</v>
      </c>
      <c r="J672" t="s">
        <v>706</v>
      </c>
      <c r="K672">
        <v>1</v>
      </c>
    </row>
    <row r="673" spans="1:11" x14ac:dyDescent="0.2">
      <c r="A673">
        <v>188</v>
      </c>
      <c r="B673" t="s">
        <v>677</v>
      </c>
      <c r="C673" t="s">
        <v>678</v>
      </c>
      <c r="D673" t="s">
        <v>183</v>
      </c>
      <c r="F673" t="s">
        <v>679</v>
      </c>
      <c r="G673" t="s">
        <v>680</v>
      </c>
      <c r="H673" t="s">
        <v>681</v>
      </c>
      <c r="I673" t="s">
        <v>431</v>
      </c>
      <c r="J673" t="s">
        <v>707</v>
      </c>
      <c r="K673">
        <v>2</v>
      </c>
    </row>
    <row r="674" spans="1:11" x14ac:dyDescent="0.2">
      <c r="A674">
        <v>188</v>
      </c>
      <c r="B674" t="s">
        <v>677</v>
      </c>
      <c r="C674" t="s">
        <v>678</v>
      </c>
      <c r="D674" t="s">
        <v>183</v>
      </c>
      <c r="F674" t="s">
        <v>679</v>
      </c>
      <c r="G674" t="s">
        <v>680</v>
      </c>
      <c r="H674" t="s">
        <v>681</v>
      </c>
      <c r="I674" t="s">
        <v>431</v>
      </c>
      <c r="J674" t="s">
        <v>708</v>
      </c>
      <c r="K674">
        <v>2</v>
      </c>
    </row>
    <row r="675" spans="1:11" x14ac:dyDescent="0.2">
      <c r="A675">
        <v>188</v>
      </c>
      <c r="B675" t="s">
        <v>677</v>
      </c>
      <c r="C675" t="s">
        <v>678</v>
      </c>
      <c r="D675" t="s">
        <v>183</v>
      </c>
      <c r="F675" t="s">
        <v>679</v>
      </c>
      <c r="G675" t="s">
        <v>680</v>
      </c>
      <c r="H675" t="s">
        <v>681</v>
      </c>
      <c r="I675" t="s">
        <v>431</v>
      </c>
      <c r="J675" t="s">
        <v>709</v>
      </c>
      <c r="K675">
        <v>2</v>
      </c>
    </row>
    <row r="676" spans="1:11" x14ac:dyDescent="0.2">
      <c r="A676">
        <v>188</v>
      </c>
      <c r="B676" t="s">
        <v>677</v>
      </c>
      <c r="C676" t="s">
        <v>678</v>
      </c>
      <c r="D676" t="s">
        <v>183</v>
      </c>
      <c r="F676" t="s">
        <v>679</v>
      </c>
      <c r="G676" t="s">
        <v>680</v>
      </c>
      <c r="H676" t="s">
        <v>681</v>
      </c>
      <c r="I676" t="s">
        <v>431</v>
      </c>
      <c r="J676" t="s">
        <v>710</v>
      </c>
      <c r="K676">
        <v>1</v>
      </c>
    </row>
    <row r="677" spans="1:11" x14ac:dyDescent="0.2">
      <c r="A677">
        <v>188</v>
      </c>
      <c r="B677" t="s">
        <v>677</v>
      </c>
      <c r="C677" t="s">
        <v>678</v>
      </c>
      <c r="D677" t="s">
        <v>183</v>
      </c>
      <c r="F677" t="s">
        <v>679</v>
      </c>
      <c r="G677" t="s">
        <v>680</v>
      </c>
      <c r="H677" t="s">
        <v>681</v>
      </c>
      <c r="I677" t="s">
        <v>431</v>
      </c>
      <c r="J677" t="s">
        <v>711</v>
      </c>
      <c r="K677">
        <v>2</v>
      </c>
    </row>
    <row r="678" spans="1:11" x14ac:dyDescent="0.2">
      <c r="A678">
        <v>188</v>
      </c>
      <c r="B678" t="s">
        <v>677</v>
      </c>
      <c r="C678" t="s">
        <v>678</v>
      </c>
      <c r="D678" t="s">
        <v>183</v>
      </c>
      <c r="F678" t="s">
        <v>679</v>
      </c>
      <c r="G678" t="s">
        <v>680</v>
      </c>
      <c r="H678" t="s">
        <v>681</v>
      </c>
      <c r="I678" t="s">
        <v>431</v>
      </c>
      <c r="J678" t="s">
        <v>712</v>
      </c>
      <c r="K678">
        <v>2</v>
      </c>
    </row>
    <row r="679" spans="1:11" x14ac:dyDescent="0.2">
      <c r="A679">
        <v>188</v>
      </c>
      <c r="B679" t="s">
        <v>677</v>
      </c>
      <c r="C679" t="s">
        <v>678</v>
      </c>
      <c r="D679" t="s">
        <v>183</v>
      </c>
      <c r="F679" t="s">
        <v>679</v>
      </c>
      <c r="G679" t="s">
        <v>680</v>
      </c>
      <c r="H679" t="s">
        <v>681</v>
      </c>
      <c r="I679" t="s">
        <v>431</v>
      </c>
      <c r="J679" t="s">
        <v>713</v>
      </c>
      <c r="K679">
        <v>2</v>
      </c>
    </row>
    <row r="680" spans="1:11" x14ac:dyDescent="0.2">
      <c r="A680">
        <v>188</v>
      </c>
      <c r="B680" t="s">
        <v>677</v>
      </c>
      <c r="C680" t="s">
        <v>678</v>
      </c>
      <c r="D680" t="s">
        <v>183</v>
      </c>
      <c r="F680" t="s">
        <v>679</v>
      </c>
      <c r="G680" t="s">
        <v>680</v>
      </c>
      <c r="H680" t="s">
        <v>681</v>
      </c>
      <c r="I680" t="s">
        <v>431</v>
      </c>
      <c r="J680" t="s">
        <v>714</v>
      </c>
      <c r="K680">
        <v>2</v>
      </c>
    </row>
    <row r="681" spans="1:11" x14ac:dyDescent="0.2">
      <c r="A681">
        <v>188</v>
      </c>
      <c r="B681" t="s">
        <v>677</v>
      </c>
      <c r="C681" t="s">
        <v>678</v>
      </c>
      <c r="D681" t="s">
        <v>183</v>
      </c>
      <c r="F681" t="s">
        <v>679</v>
      </c>
      <c r="G681" t="s">
        <v>680</v>
      </c>
      <c r="H681" t="s">
        <v>681</v>
      </c>
      <c r="I681" t="s">
        <v>431</v>
      </c>
      <c r="J681" t="s">
        <v>715</v>
      </c>
      <c r="K681">
        <v>2</v>
      </c>
    </row>
    <row r="682" spans="1:11" x14ac:dyDescent="0.2">
      <c r="A682">
        <v>188</v>
      </c>
      <c r="B682" t="s">
        <v>677</v>
      </c>
      <c r="C682" t="s">
        <v>678</v>
      </c>
      <c r="D682" t="s">
        <v>183</v>
      </c>
      <c r="F682" t="s">
        <v>679</v>
      </c>
      <c r="G682" t="s">
        <v>680</v>
      </c>
      <c r="H682" t="s">
        <v>681</v>
      </c>
      <c r="I682" t="s">
        <v>431</v>
      </c>
      <c r="J682" t="s">
        <v>716</v>
      </c>
      <c r="K682">
        <v>2</v>
      </c>
    </row>
    <row r="683" spans="1:11" x14ac:dyDescent="0.2">
      <c r="A683">
        <v>188</v>
      </c>
      <c r="B683" t="s">
        <v>677</v>
      </c>
      <c r="C683" t="s">
        <v>678</v>
      </c>
      <c r="D683" t="s">
        <v>183</v>
      </c>
      <c r="F683" t="s">
        <v>679</v>
      </c>
      <c r="G683" t="s">
        <v>680</v>
      </c>
      <c r="H683" t="s">
        <v>681</v>
      </c>
      <c r="I683" t="s">
        <v>431</v>
      </c>
      <c r="J683" t="s">
        <v>717</v>
      </c>
      <c r="K683">
        <v>1</v>
      </c>
    </row>
    <row r="684" spans="1:11" x14ac:dyDescent="0.2">
      <c r="A684">
        <v>188</v>
      </c>
      <c r="B684" t="s">
        <v>677</v>
      </c>
      <c r="C684" t="s">
        <v>678</v>
      </c>
      <c r="D684" t="s">
        <v>183</v>
      </c>
      <c r="F684" t="s">
        <v>679</v>
      </c>
      <c r="G684" t="s">
        <v>680</v>
      </c>
      <c r="H684" t="s">
        <v>681</v>
      </c>
      <c r="I684" t="s">
        <v>431</v>
      </c>
      <c r="J684" t="s">
        <v>718</v>
      </c>
      <c r="K684">
        <v>2</v>
      </c>
    </row>
    <row r="685" spans="1:11" x14ac:dyDescent="0.2">
      <c r="A685">
        <v>188</v>
      </c>
      <c r="B685" t="s">
        <v>677</v>
      </c>
      <c r="C685" t="s">
        <v>678</v>
      </c>
      <c r="D685" t="s">
        <v>183</v>
      </c>
      <c r="F685" t="s">
        <v>679</v>
      </c>
      <c r="G685" t="s">
        <v>680</v>
      </c>
      <c r="H685" t="s">
        <v>681</v>
      </c>
      <c r="I685" t="s">
        <v>431</v>
      </c>
      <c r="J685" t="s">
        <v>719</v>
      </c>
      <c r="K685">
        <v>2</v>
      </c>
    </row>
    <row r="686" spans="1:11" x14ac:dyDescent="0.2">
      <c r="A686">
        <v>188</v>
      </c>
      <c r="B686" t="s">
        <v>677</v>
      </c>
      <c r="C686" t="s">
        <v>678</v>
      </c>
      <c r="D686" t="s">
        <v>183</v>
      </c>
      <c r="F686" t="s">
        <v>679</v>
      </c>
      <c r="G686" t="s">
        <v>680</v>
      </c>
      <c r="H686" t="s">
        <v>681</v>
      </c>
      <c r="I686" t="s">
        <v>431</v>
      </c>
      <c r="J686" t="s">
        <v>709</v>
      </c>
      <c r="K686">
        <v>2</v>
      </c>
    </row>
    <row r="687" spans="1:11" x14ac:dyDescent="0.2">
      <c r="A687">
        <v>188</v>
      </c>
      <c r="B687" t="s">
        <v>677</v>
      </c>
      <c r="C687" t="s">
        <v>678</v>
      </c>
      <c r="D687" t="s">
        <v>183</v>
      </c>
      <c r="F687" t="s">
        <v>679</v>
      </c>
      <c r="G687" t="s">
        <v>680</v>
      </c>
      <c r="H687" t="s">
        <v>681</v>
      </c>
      <c r="I687" t="s">
        <v>431</v>
      </c>
      <c r="J687" t="s">
        <v>720</v>
      </c>
      <c r="K687">
        <v>2</v>
      </c>
    </row>
    <row r="688" spans="1:11" x14ac:dyDescent="0.2">
      <c r="A688">
        <v>188</v>
      </c>
      <c r="B688" t="s">
        <v>677</v>
      </c>
      <c r="C688" t="s">
        <v>678</v>
      </c>
      <c r="D688" t="s">
        <v>183</v>
      </c>
      <c r="F688" t="s">
        <v>679</v>
      </c>
      <c r="G688" t="s">
        <v>680</v>
      </c>
      <c r="H688" t="s">
        <v>681</v>
      </c>
      <c r="I688" t="s">
        <v>431</v>
      </c>
      <c r="J688" t="s">
        <v>721</v>
      </c>
      <c r="K688">
        <v>1</v>
      </c>
    </row>
    <row r="689" spans="1:11" x14ac:dyDescent="0.2">
      <c r="A689">
        <v>188</v>
      </c>
      <c r="B689" t="s">
        <v>677</v>
      </c>
      <c r="C689" t="s">
        <v>678</v>
      </c>
      <c r="D689" t="s">
        <v>183</v>
      </c>
      <c r="F689" t="s">
        <v>679</v>
      </c>
      <c r="G689" t="s">
        <v>680</v>
      </c>
      <c r="H689" t="s">
        <v>681</v>
      </c>
      <c r="I689" t="s">
        <v>431</v>
      </c>
      <c r="J689" t="s">
        <v>722</v>
      </c>
      <c r="K689">
        <v>1</v>
      </c>
    </row>
    <row r="690" spans="1:11" x14ac:dyDescent="0.2">
      <c r="A690">
        <v>188</v>
      </c>
      <c r="B690" t="s">
        <v>677</v>
      </c>
      <c r="C690" t="s">
        <v>678</v>
      </c>
      <c r="D690" t="s">
        <v>183</v>
      </c>
      <c r="F690" t="s">
        <v>679</v>
      </c>
      <c r="G690" t="s">
        <v>680</v>
      </c>
      <c r="H690" t="s">
        <v>681</v>
      </c>
      <c r="I690" t="s">
        <v>431</v>
      </c>
      <c r="J690" t="s">
        <v>723</v>
      </c>
      <c r="K690">
        <v>2</v>
      </c>
    </row>
    <row r="691" spans="1:11" x14ac:dyDescent="0.2">
      <c r="A691">
        <v>188</v>
      </c>
      <c r="B691" t="s">
        <v>677</v>
      </c>
      <c r="C691" t="s">
        <v>678</v>
      </c>
      <c r="D691" t="s">
        <v>183</v>
      </c>
      <c r="F691" t="s">
        <v>679</v>
      </c>
      <c r="G691" t="s">
        <v>680</v>
      </c>
      <c r="H691" t="s">
        <v>681</v>
      </c>
      <c r="I691" t="s">
        <v>431</v>
      </c>
      <c r="J691" t="s">
        <v>724</v>
      </c>
      <c r="K691">
        <v>1</v>
      </c>
    </row>
    <row r="692" spans="1:11" x14ac:dyDescent="0.2">
      <c r="A692">
        <v>188</v>
      </c>
      <c r="B692" t="s">
        <v>677</v>
      </c>
      <c r="C692" t="s">
        <v>678</v>
      </c>
      <c r="D692" t="s">
        <v>183</v>
      </c>
      <c r="F692" t="s">
        <v>679</v>
      </c>
      <c r="G692" t="s">
        <v>680</v>
      </c>
      <c r="H692" t="s">
        <v>681</v>
      </c>
      <c r="I692" t="s">
        <v>431</v>
      </c>
      <c r="J692" t="s">
        <v>725</v>
      </c>
      <c r="K692">
        <v>2</v>
      </c>
    </row>
    <row r="693" spans="1:11" x14ac:dyDescent="0.2">
      <c r="A693">
        <v>188</v>
      </c>
      <c r="B693" t="s">
        <v>677</v>
      </c>
      <c r="C693" t="s">
        <v>678</v>
      </c>
      <c r="D693" t="s">
        <v>183</v>
      </c>
      <c r="F693" t="s">
        <v>679</v>
      </c>
      <c r="G693" t="s">
        <v>680</v>
      </c>
      <c r="H693" t="s">
        <v>681</v>
      </c>
      <c r="I693" t="s">
        <v>431</v>
      </c>
      <c r="J693" t="s">
        <v>726</v>
      </c>
      <c r="K693">
        <v>1</v>
      </c>
    </row>
    <row r="694" spans="1:11" x14ac:dyDescent="0.2">
      <c r="A694">
        <v>188</v>
      </c>
      <c r="B694" t="s">
        <v>677</v>
      </c>
      <c r="C694" t="s">
        <v>678</v>
      </c>
      <c r="D694" t="s">
        <v>183</v>
      </c>
      <c r="F694" t="s">
        <v>679</v>
      </c>
      <c r="G694" t="s">
        <v>680</v>
      </c>
      <c r="H694" t="s">
        <v>681</v>
      </c>
      <c r="I694" t="s">
        <v>431</v>
      </c>
      <c r="J694" t="s">
        <v>727</v>
      </c>
      <c r="K694">
        <v>2</v>
      </c>
    </row>
    <row r="695" spans="1:11" x14ac:dyDescent="0.2">
      <c r="A695">
        <v>188</v>
      </c>
      <c r="B695" t="s">
        <v>677</v>
      </c>
      <c r="C695" t="s">
        <v>678</v>
      </c>
      <c r="D695" t="s">
        <v>183</v>
      </c>
      <c r="F695" t="s">
        <v>679</v>
      </c>
      <c r="G695" t="s">
        <v>680</v>
      </c>
      <c r="H695" t="s">
        <v>681</v>
      </c>
      <c r="I695" t="s">
        <v>431</v>
      </c>
      <c r="J695" t="s">
        <v>728</v>
      </c>
      <c r="K695">
        <v>2</v>
      </c>
    </row>
    <row r="696" spans="1:11" x14ac:dyDescent="0.2">
      <c r="A696">
        <v>188</v>
      </c>
      <c r="B696" t="s">
        <v>677</v>
      </c>
      <c r="C696" t="s">
        <v>678</v>
      </c>
      <c r="D696" t="s">
        <v>183</v>
      </c>
      <c r="F696" t="s">
        <v>679</v>
      </c>
      <c r="G696" t="s">
        <v>680</v>
      </c>
      <c r="H696" t="s">
        <v>681</v>
      </c>
      <c r="I696" t="s">
        <v>431</v>
      </c>
      <c r="J696" t="s">
        <v>729</v>
      </c>
      <c r="K696">
        <v>2</v>
      </c>
    </row>
    <row r="697" spans="1:11" x14ac:dyDescent="0.2">
      <c r="A697">
        <v>188</v>
      </c>
      <c r="B697" t="s">
        <v>677</v>
      </c>
      <c r="C697" t="s">
        <v>678</v>
      </c>
      <c r="D697" t="s">
        <v>183</v>
      </c>
      <c r="F697" t="s">
        <v>679</v>
      </c>
      <c r="G697" t="s">
        <v>680</v>
      </c>
      <c r="H697" t="s">
        <v>681</v>
      </c>
      <c r="I697" t="s">
        <v>431</v>
      </c>
      <c r="J697" t="s">
        <v>730</v>
      </c>
      <c r="K697">
        <v>2</v>
      </c>
    </row>
    <row r="698" spans="1:11" x14ac:dyDescent="0.2">
      <c r="A698">
        <v>188</v>
      </c>
      <c r="B698" t="s">
        <v>677</v>
      </c>
      <c r="C698" t="s">
        <v>678</v>
      </c>
      <c r="D698" t="s">
        <v>183</v>
      </c>
      <c r="F698" t="s">
        <v>679</v>
      </c>
      <c r="G698" t="s">
        <v>680</v>
      </c>
      <c r="H698" t="s">
        <v>681</v>
      </c>
      <c r="I698" t="s">
        <v>431</v>
      </c>
      <c r="J698" t="s">
        <v>731</v>
      </c>
      <c r="K698">
        <v>2</v>
      </c>
    </row>
    <row r="699" spans="1:11" x14ac:dyDescent="0.2">
      <c r="A699">
        <v>188</v>
      </c>
      <c r="B699" t="s">
        <v>677</v>
      </c>
      <c r="C699" t="s">
        <v>678</v>
      </c>
      <c r="D699" t="s">
        <v>183</v>
      </c>
      <c r="F699" t="s">
        <v>679</v>
      </c>
      <c r="G699" t="s">
        <v>680</v>
      </c>
      <c r="H699" t="s">
        <v>681</v>
      </c>
      <c r="I699" t="s">
        <v>431</v>
      </c>
      <c r="J699" t="s">
        <v>713</v>
      </c>
      <c r="K699">
        <v>2</v>
      </c>
    </row>
    <row r="700" spans="1:11" x14ac:dyDescent="0.2">
      <c r="A700">
        <v>188</v>
      </c>
      <c r="B700" t="s">
        <v>677</v>
      </c>
      <c r="C700" t="s">
        <v>678</v>
      </c>
      <c r="D700" t="s">
        <v>183</v>
      </c>
      <c r="F700" t="s">
        <v>679</v>
      </c>
      <c r="G700" t="s">
        <v>680</v>
      </c>
      <c r="H700" t="s">
        <v>681</v>
      </c>
      <c r="I700" t="s">
        <v>431</v>
      </c>
      <c r="J700" t="s">
        <v>732</v>
      </c>
      <c r="K700">
        <v>2</v>
      </c>
    </row>
    <row r="701" spans="1:11" x14ac:dyDescent="0.2">
      <c r="A701">
        <v>188</v>
      </c>
      <c r="B701" t="s">
        <v>677</v>
      </c>
      <c r="C701" t="s">
        <v>678</v>
      </c>
      <c r="D701" t="s">
        <v>183</v>
      </c>
      <c r="F701" t="s">
        <v>679</v>
      </c>
      <c r="G701" t="s">
        <v>680</v>
      </c>
      <c r="H701" t="s">
        <v>681</v>
      </c>
      <c r="I701" t="s">
        <v>431</v>
      </c>
      <c r="J701" t="s">
        <v>733</v>
      </c>
      <c r="K701">
        <v>1</v>
      </c>
    </row>
    <row r="702" spans="1:11" x14ac:dyDescent="0.2">
      <c r="A702">
        <v>188</v>
      </c>
      <c r="B702" t="s">
        <v>677</v>
      </c>
      <c r="C702" t="s">
        <v>678</v>
      </c>
      <c r="D702" t="s">
        <v>183</v>
      </c>
      <c r="F702" t="s">
        <v>679</v>
      </c>
      <c r="G702" t="s">
        <v>680</v>
      </c>
      <c r="H702" t="s">
        <v>681</v>
      </c>
      <c r="I702" t="s">
        <v>431</v>
      </c>
      <c r="J702" t="s">
        <v>734</v>
      </c>
      <c r="K702">
        <v>1</v>
      </c>
    </row>
    <row r="703" spans="1:11" x14ac:dyDescent="0.2">
      <c r="A703">
        <v>188</v>
      </c>
      <c r="B703" t="s">
        <v>677</v>
      </c>
      <c r="C703" t="s">
        <v>678</v>
      </c>
      <c r="D703" t="s">
        <v>183</v>
      </c>
      <c r="F703" t="s">
        <v>679</v>
      </c>
      <c r="G703" t="s">
        <v>680</v>
      </c>
      <c r="H703" t="s">
        <v>681</v>
      </c>
      <c r="I703" t="s">
        <v>431</v>
      </c>
      <c r="J703" t="s">
        <v>735</v>
      </c>
      <c r="K703">
        <v>2</v>
      </c>
    </row>
    <row r="704" spans="1:11" x14ac:dyDescent="0.2">
      <c r="A704">
        <v>188</v>
      </c>
      <c r="B704" t="s">
        <v>677</v>
      </c>
      <c r="C704" t="s">
        <v>678</v>
      </c>
      <c r="D704" t="s">
        <v>183</v>
      </c>
      <c r="F704" t="s">
        <v>679</v>
      </c>
      <c r="G704" t="s">
        <v>680</v>
      </c>
      <c r="H704" t="s">
        <v>681</v>
      </c>
      <c r="I704" t="s">
        <v>431</v>
      </c>
      <c r="J704" t="s">
        <v>736</v>
      </c>
      <c r="K704">
        <v>2</v>
      </c>
    </row>
    <row r="705" spans="1:11" x14ac:dyDescent="0.2">
      <c r="A705">
        <v>188</v>
      </c>
      <c r="B705" t="s">
        <v>677</v>
      </c>
      <c r="C705" t="s">
        <v>678</v>
      </c>
      <c r="D705" t="s">
        <v>183</v>
      </c>
      <c r="F705" t="s">
        <v>679</v>
      </c>
      <c r="G705" t="s">
        <v>680</v>
      </c>
      <c r="H705" t="s">
        <v>681</v>
      </c>
      <c r="I705" t="s">
        <v>431</v>
      </c>
      <c r="J705" t="s">
        <v>737</v>
      </c>
      <c r="K705">
        <v>2</v>
      </c>
    </row>
    <row r="706" spans="1:11" x14ac:dyDescent="0.2">
      <c r="A706">
        <v>188</v>
      </c>
      <c r="B706" t="s">
        <v>677</v>
      </c>
      <c r="C706" t="s">
        <v>678</v>
      </c>
      <c r="D706" t="s">
        <v>183</v>
      </c>
      <c r="F706" t="s">
        <v>679</v>
      </c>
      <c r="G706" t="s">
        <v>680</v>
      </c>
      <c r="H706" t="s">
        <v>681</v>
      </c>
      <c r="I706" t="s">
        <v>431</v>
      </c>
      <c r="J706" t="s">
        <v>738</v>
      </c>
      <c r="K706">
        <v>2</v>
      </c>
    </row>
    <row r="707" spans="1:11" x14ac:dyDescent="0.2">
      <c r="A707">
        <v>188</v>
      </c>
      <c r="B707" t="s">
        <v>677</v>
      </c>
      <c r="C707" t="s">
        <v>678</v>
      </c>
      <c r="D707" t="s">
        <v>183</v>
      </c>
      <c r="F707" t="s">
        <v>679</v>
      </c>
      <c r="G707" t="s">
        <v>680</v>
      </c>
      <c r="H707" t="s">
        <v>681</v>
      </c>
      <c r="I707" t="s">
        <v>431</v>
      </c>
      <c r="J707" t="s">
        <v>739</v>
      </c>
      <c r="K707">
        <v>1</v>
      </c>
    </row>
    <row r="708" spans="1:11" x14ac:dyDescent="0.2">
      <c r="A708">
        <v>188</v>
      </c>
      <c r="B708" t="s">
        <v>677</v>
      </c>
      <c r="C708" t="s">
        <v>678</v>
      </c>
      <c r="D708" t="s">
        <v>183</v>
      </c>
      <c r="F708" t="s">
        <v>679</v>
      </c>
      <c r="G708" t="s">
        <v>680</v>
      </c>
      <c r="H708" t="s">
        <v>681</v>
      </c>
      <c r="I708" t="s">
        <v>431</v>
      </c>
      <c r="J708" t="s">
        <v>740</v>
      </c>
      <c r="K708">
        <v>2</v>
      </c>
    </row>
    <row r="709" spans="1:11" x14ac:dyDescent="0.2">
      <c r="A709">
        <v>188</v>
      </c>
      <c r="B709" t="s">
        <v>677</v>
      </c>
      <c r="C709" t="s">
        <v>678</v>
      </c>
      <c r="D709" t="s">
        <v>183</v>
      </c>
      <c r="F709" t="s">
        <v>679</v>
      </c>
      <c r="G709" t="s">
        <v>680</v>
      </c>
      <c r="H709" t="s">
        <v>681</v>
      </c>
      <c r="I709" t="s">
        <v>431</v>
      </c>
      <c r="J709" t="s">
        <v>741</v>
      </c>
      <c r="K709">
        <v>2</v>
      </c>
    </row>
    <row r="710" spans="1:11" x14ac:dyDescent="0.2">
      <c r="A710">
        <v>188</v>
      </c>
      <c r="B710" t="s">
        <v>677</v>
      </c>
      <c r="C710" t="s">
        <v>678</v>
      </c>
      <c r="D710" t="s">
        <v>183</v>
      </c>
      <c r="F710" t="s">
        <v>679</v>
      </c>
      <c r="G710" t="s">
        <v>680</v>
      </c>
      <c r="H710" t="s">
        <v>681</v>
      </c>
      <c r="I710" t="s">
        <v>431</v>
      </c>
      <c r="J710" t="s">
        <v>742</v>
      </c>
      <c r="K710">
        <v>2</v>
      </c>
    </row>
    <row r="711" spans="1:11" x14ac:dyDescent="0.2">
      <c r="A711">
        <v>188</v>
      </c>
      <c r="B711" t="s">
        <v>677</v>
      </c>
      <c r="C711" t="s">
        <v>678</v>
      </c>
      <c r="D711" t="s">
        <v>183</v>
      </c>
      <c r="F711" t="s">
        <v>679</v>
      </c>
      <c r="G711" t="s">
        <v>680</v>
      </c>
      <c r="H711" t="s">
        <v>681</v>
      </c>
      <c r="I711" t="s">
        <v>431</v>
      </c>
      <c r="J711" t="s">
        <v>743</v>
      </c>
      <c r="K711">
        <v>2</v>
      </c>
    </row>
    <row r="712" spans="1:11" x14ac:dyDescent="0.2">
      <c r="A712">
        <v>188</v>
      </c>
      <c r="B712" t="s">
        <v>677</v>
      </c>
      <c r="C712" t="s">
        <v>678</v>
      </c>
      <c r="D712" t="s">
        <v>183</v>
      </c>
      <c r="F712" t="s">
        <v>679</v>
      </c>
      <c r="G712" t="s">
        <v>680</v>
      </c>
      <c r="H712" t="s">
        <v>681</v>
      </c>
      <c r="I712" t="s">
        <v>431</v>
      </c>
      <c r="J712" t="s">
        <v>744</v>
      </c>
      <c r="K712">
        <v>1</v>
      </c>
    </row>
    <row r="713" spans="1:11" x14ac:dyDescent="0.2">
      <c r="A713">
        <v>188</v>
      </c>
      <c r="B713" t="s">
        <v>677</v>
      </c>
      <c r="C713" t="s">
        <v>678</v>
      </c>
      <c r="D713" t="s">
        <v>183</v>
      </c>
      <c r="F713" t="s">
        <v>679</v>
      </c>
      <c r="G713" t="s">
        <v>680</v>
      </c>
      <c r="H713" t="s">
        <v>681</v>
      </c>
      <c r="I713" t="s">
        <v>431</v>
      </c>
      <c r="J713" t="s">
        <v>745</v>
      </c>
      <c r="K713">
        <v>2</v>
      </c>
    </row>
    <row r="714" spans="1:11" x14ac:dyDescent="0.2">
      <c r="A714">
        <v>188</v>
      </c>
      <c r="B714" t="s">
        <v>677</v>
      </c>
      <c r="C714" t="s">
        <v>678</v>
      </c>
      <c r="D714" t="s">
        <v>183</v>
      </c>
      <c r="F714" t="s">
        <v>679</v>
      </c>
      <c r="G714" t="s">
        <v>680</v>
      </c>
      <c r="H714" t="s">
        <v>681</v>
      </c>
      <c r="I714" t="s">
        <v>431</v>
      </c>
      <c r="J714" t="s">
        <v>746</v>
      </c>
      <c r="K714">
        <v>2</v>
      </c>
    </row>
    <row r="715" spans="1:11" x14ac:dyDescent="0.2">
      <c r="A715">
        <v>188</v>
      </c>
      <c r="B715" t="s">
        <v>677</v>
      </c>
      <c r="C715" t="s">
        <v>678</v>
      </c>
      <c r="D715" t="s">
        <v>183</v>
      </c>
      <c r="F715" t="s">
        <v>679</v>
      </c>
      <c r="G715" t="s">
        <v>680</v>
      </c>
      <c r="H715" t="s">
        <v>681</v>
      </c>
      <c r="I715" t="s">
        <v>431</v>
      </c>
      <c r="J715" t="s">
        <v>747</v>
      </c>
      <c r="K715">
        <v>1</v>
      </c>
    </row>
    <row r="716" spans="1:11" x14ac:dyDescent="0.2">
      <c r="A716">
        <v>188</v>
      </c>
      <c r="B716" t="s">
        <v>677</v>
      </c>
      <c r="C716" t="s">
        <v>678</v>
      </c>
      <c r="D716" t="s">
        <v>183</v>
      </c>
      <c r="F716" t="s">
        <v>679</v>
      </c>
      <c r="G716" t="s">
        <v>680</v>
      </c>
      <c r="H716" t="s">
        <v>681</v>
      </c>
      <c r="I716" t="s">
        <v>431</v>
      </c>
      <c r="J716" t="s">
        <v>748</v>
      </c>
      <c r="K716">
        <v>2</v>
      </c>
    </row>
    <row r="717" spans="1:11" x14ac:dyDescent="0.2">
      <c r="A717">
        <v>188</v>
      </c>
      <c r="B717" t="s">
        <v>677</v>
      </c>
      <c r="C717" t="s">
        <v>678</v>
      </c>
      <c r="D717" t="s">
        <v>183</v>
      </c>
      <c r="F717" t="s">
        <v>679</v>
      </c>
      <c r="G717" t="s">
        <v>680</v>
      </c>
      <c r="H717" t="s">
        <v>681</v>
      </c>
      <c r="I717" t="s">
        <v>431</v>
      </c>
      <c r="J717" t="s">
        <v>749</v>
      </c>
      <c r="K717">
        <v>2</v>
      </c>
    </row>
    <row r="718" spans="1:11" x14ac:dyDescent="0.2">
      <c r="A718">
        <v>188</v>
      </c>
      <c r="B718" t="s">
        <v>677</v>
      </c>
      <c r="C718" t="s">
        <v>678</v>
      </c>
      <c r="D718" t="s">
        <v>183</v>
      </c>
      <c r="F718" t="s">
        <v>679</v>
      </c>
      <c r="G718" t="s">
        <v>680</v>
      </c>
      <c r="H718" t="s">
        <v>681</v>
      </c>
      <c r="I718" t="s">
        <v>431</v>
      </c>
      <c r="J718" t="s">
        <v>736</v>
      </c>
      <c r="K718">
        <v>2</v>
      </c>
    </row>
    <row r="719" spans="1:11" x14ac:dyDescent="0.2">
      <c r="A719">
        <v>188</v>
      </c>
      <c r="B719" t="s">
        <v>677</v>
      </c>
      <c r="C719" t="s">
        <v>678</v>
      </c>
      <c r="D719" t="s">
        <v>183</v>
      </c>
      <c r="F719" t="s">
        <v>679</v>
      </c>
      <c r="G719" t="s">
        <v>680</v>
      </c>
      <c r="H719" t="s">
        <v>681</v>
      </c>
      <c r="I719" t="s">
        <v>431</v>
      </c>
      <c r="J719" t="s">
        <v>750</v>
      </c>
      <c r="K719">
        <v>1</v>
      </c>
    </row>
    <row r="720" spans="1:11" x14ac:dyDescent="0.2">
      <c r="A720">
        <v>188</v>
      </c>
      <c r="B720" t="s">
        <v>677</v>
      </c>
      <c r="C720" t="s">
        <v>678</v>
      </c>
      <c r="D720" t="s">
        <v>183</v>
      </c>
      <c r="F720" t="s">
        <v>679</v>
      </c>
      <c r="G720" t="s">
        <v>680</v>
      </c>
      <c r="H720" t="s">
        <v>681</v>
      </c>
      <c r="I720" t="s">
        <v>431</v>
      </c>
      <c r="J720" t="s">
        <v>751</v>
      </c>
      <c r="K720">
        <v>1</v>
      </c>
    </row>
    <row r="721" spans="1:11" x14ac:dyDescent="0.2">
      <c r="A721">
        <v>188</v>
      </c>
      <c r="B721" t="s">
        <v>677</v>
      </c>
      <c r="C721" t="s">
        <v>678</v>
      </c>
      <c r="D721" t="s">
        <v>183</v>
      </c>
      <c r="F721" t="s">
        <v>679</v>
      </c>
      <c r="G721" t="s">
        <v>680</v>
      </c>
      <c r="H721" t="s">
        <v>681</v>
      </c>
      <c r="I721" t="s">
        <v>431</v>
      </c>
      <c r="J721" t="s">
        <v>752</v>
      </c>
      <c r="K721">
        <v>1</v>
      </c>
    </row>
    <row r="722" spans="1:11" x14ac:dyDescent="0.2">
      <c r="A722">
        <v>188</v>
      </c>
      <c r="B722" t="s">
        <v>677</v>
      </c>
      <c r="C722" t="s">
        <v>678</v>
      </c>
      <c r="D722" t="s">
        <v>183</v>
      </c>
      <c r="F722" t="s">
        <v>679</v>
      </c>
      <c r="G722" t="s">
        <v>680</v>
      </c>
      <c r="H722" t="s">
        <v>681</v>
      </c>
      <c r="I722" t="s">
        <v>431</v>
      </c>
      <c r="J722" t="s">
        <v>753</v>
      </c>
      <c r="K722">
        <v>2</v>
      </c>
    </row>
    <row r="723" spans="1:11" x14ac:dyDescent="0.2">
      <c r="A723">
        <v>188</v>
      </c>
      <c r="B723" t="s">
        <v>677</v>
      </c>
      <c r="C723" t="s">
        <v>678</v>
      </c>
      <c r="D723" t="s">
        <v>183</v>
      </c>
      <c r="F723" t="s">
        <v>679</v>
      </c>
      <c r="G723" t="s">
        <v>680</v>
      </c>
      <c r="H723" t="s">
        <v>681</v>
      </c>
      <c r="I723" t="s">
        <v>431</v>
      </c>
      <c r="J723" t="s">
        <v>754</v>
      </c>
      <c r="K723">
        <v>2</v>
      </c>
    </row>
    <row r="724" spans="1:11" x14ac:dyDescent="0.2">
      <c r="A724">
        <v>188</v>
      </c>
      <c r="B724" t="s">
        <v>677</v>
      </c>
      <c r="C724" t="s">
        <v>678</v>
      </c>
      <c r="D724" t="s">
        <v>183</v>
      </c>
      <c r="F724" t="s">
        <v>679</v>
      </c>
      <c r="G724" t="s">
        <v>680</v>
      </c>
      <c r="H724" t="s">
        <v>681</v>
      </c>
      <c r="I724" t="s">
        <v>431</v>
      </c>
      <c r="J724" t="s">
        <v>755</v>
      </c>
      <c r="K724">
        <v>1</v>
      </c>
    </row>
    <row r="725" spans="1:11" x14ac:dyDescent="0.2">
      <c r="A725">
        <v>188</v>
      </c>
      <c r="B725" t="s">
        <v>677</v>
      </c>
      <c r="C725" t="s">
        <v>678</v>
      </c>
      <c r="D725" t="s">
        <v>183</v>
      </c>
      <c r="F725" t="s">
        <v>679</v>
      </c>
      <c r="G725" t="s">
        <v>680</v>
      </c>
      <c r="H725" t="s">
        <v>681</v>
      </c>
      <c r="I725" t="s">
        <v>431</v>
      </c>
      <c r="J725" t="s">
        <v>714</v>
      </c>
      <c r="K725">
        <v>2</v>
      </c>
    </row>
    <row r="726" spans="1:11" x14ac:dyDescent="0.2">
      <c r="A726">
        <v>195</v>
      </c>
      <c r="B726" t="s">
        <v>677</v>
      </c>
      <c r="C726" t="s">
        <v>678</v>
      </c>
      <c r="D726" t="s">
        <v>593</v>
      </c>
      <c r="F726" t="s">
        <v>756</v>
      </c>
      <c r="G726" t="s">
        <v>757</v>
      </c>
      <c r="H726" t="s">
        <v>758</v>
      </c>
      <c r="I726" t="s">
        <v>101</v>
      </c>
      <c r="J726" t="s">
        <v>759</v>
      </c>
      <c r="K726">
        <v>2</v>
      </c>
    </row>
    <row r="727" spans="1:11" x14ac:dyDescent="0.2">
      <c r="A727">
        <v>195</v>
      </c>
      <c r="B727" t="s">
        <v>677</v>
      </c>
      <c r="C727" t="s">
        <v>678</v>
      </c>
      <c r="D727" t="s">
        <v>593</v>
      </c>
      <c r="F727" t="s">
        <v>756</v>
      </c>
      <c r="G727" t="s">
        <v>757</v>
      </c>
      <c r="H727" t="s">
        <v>758</v>
      </c>
      <c r="I727" t="s">
        <v>101</v>
      </c>
      <c r="J727" t="s">
        <v>760</v>
      </c>
      <c r="K727">
        <v>1</v>
      </c>
    </row>
    <row r="728" spans="1:11" x14ac:dyDescent="0.2">
      <c r="A728">
        <v>195</v>
      </c>
      <c r="B728" t="s">
        <v>677</v>
      </c>
      <c r="C728" t="s">
        <v>678</v>
      </c>
      <c r="D728" t="s">
        <v>593</v>
      </c>
      <c r="F728" t="s">
        <v>756</v>
      </c>
      <c r="G728" t="s">
        <v>757</v>
      </c>
      <c r="H728" t="s">
        <v>758</v>
      </c>
      <c r="I728" t="s">
        <v>101</v>
      </c>
      <c r="J728" t="s">
        <v>761</v>
      </c>
      <c r="K728">
        <v>1</v>
      </c>
    </row>
    <row r="729" spans="1:11" x14ac:dyDescent="0.2">
      <c r="A729">
        <v>195</v>
      </c>
      <c r="B729" t="s">
        <v>677</v>
      </c>
      <c r="C729" t="s">
        <v>678</v>
      </c>
      <c r="D729" t="s">
        <v>593</v>
      </c>
      <c r="F729" t="s">
        <v>756</v>
      </c>
      <c r="G729" t="s">
        <v>757</v>
      </c>
      <c r="H729" t="s">
        <v>758</v>
      </c>
      <c r="I729" t="s">
        <v>101</v>
      </c>
      <c r="J729" t="s">
        <v>762</v>
      </c>
      <c r="K729">
        <v>2</v>
      </c>
    </row>
    <row r="730" spans="1:11" x14ac:dyDescent="0.2">
      <c r="A730">
        <v>195</v>
      </c>
      <c r="B730" t="s">
        <v>677</v>
      </c>
      <c r="C730" t="s">
        <v>678</v>
      </c>
      <c r="D730" t="s">
        <v>593</v>
      </c>
      <c r="F730" t="s">
        <v>756</v>
      </c>
      <c r="G730" t="s">
        <v>757</v>
      </c>
      <c r="H730" t="s">
        <v>758</v>
      </c>
      <c r="I730" t="s">
        <v>101</v>
      </c>
      <c r="J730" t="s">
        <v>763</v>
      </c>
      <c r="K730">
        <v>1</v>
      </c>
    </row>
    <row r="731" spans="1:11" x14ac:dyDescent="0.2">
      <c r="A731">
        <v>195</v>
      </c>
      <c r="B731" t="s">
        <v>677</v>
      </c>
      <c r="C731" t="s">
        <v>678</v>
      </c>
      <c r="D731" t="s">
        <v>593</v>
      </c>
      <c r="F731" t="s">
        <v>756</v>
      </c>
      <c r="G731" t="s">
        <v>757</v>
      </c>
      <c r="H731" t="s">
        <v>758</v>
      </c>
      <c r="I731" t="s">
        <v>101</v>
      </c>
      <c r="J731" t="s">
        <v>764</v>
      </c>
      <c r="K731">
        <v>2</v>
      </c>
    </row>
    <row r="732" spans="1:11" x14ac:dyDescent="0.2">
      <c r="A732">
        <v>195</v>
      </c>
      <c r="B732" t="s">
        <v>677</v>
      </c>
      <c r="C732" t="s">
        <v>678</v>
      </c>
      <c r="D732" t="s">
        <v>593</v>
      </c>
      <c r="F732" t="s">
        <v>756</v>
      </c>
      <c r="G732" t="s">
        <v>757</v>
      </c>
      <c r="H732" t="s">
        <v>758</v>
      </c>
      <c r="I732" t="s">
        <v>101</v>
      </c>
      <c r="J732" t="s">
        <v>765</v>
      </c>
      <c r="K732">
        <v>1</v>
      </c>
    </row>
    <row r="733" spans="1:11" x14ac:dyDescent="0.2">
      <c r="A733">
        <v>195</v>
      </c>
      <c r="B733" t="s">
        <v>677</v>
      </c>
      <c r="C733" t="s">
        <v>678</v>
      </c>
      <c r="D733" t="s">
        <v>593</v>
      </c>
      <c r="F733" t="s">
        <v>756</v>
      </c>
      <c r="G733" t="s">
        <v>757</v>
      </c>
      <c r="H733" t="s">
        <v>758</v>
      </c>
      <c r="I733" t="s">
        <v>101</v>
      </c>
      <c r="J733" t="s">
        <v>766</v>
      </c>
      <c r="K733">
        <v>1</v>
      </c>
    </row>
    <row r="734" spans="1:11" x14ac:dyDescent="0.2">
      <c r="A734">
        <v>195</v>
      </c>
      <c r="B734" t="s">
        <v>677</v>
      </c>
      <c r="C734" t="s">
        <v>678</v>
      </c>
      <c r="D734" t="s">
        <v>593</v>
      </c>
      <c r="F734" t="s">
        <v>756</v>
      </c>
      <c r="G734" t="s">
        <v>757</v>
      </c>
      <c r="H734" t="s">
        <v>758</v>
      </c>
      <c r="I734" t="s">
        <v>101</v>
      </c>
      <c r="J734" t="s">
        <v>767</v>
      </c>
      <c r="K734">
        <v>1</v>
      </c>
    </row>
    <row r="735" spans="1:11" x14ac:dyDescent="0.2">
      <c r="A735">
        <v>195</v>
      </c>
      <c r="B735" t="s">
        <v>677</v>
      </c>
      <c r="C735" t="s">
        <v>678</v>
      </c>
      <c r="D735" t="s">
        <v>593</v>
      </c>
      <c r="F735" t="s">
        <v>756</v>
      </c>
      <c r="G735" t="s">
        <v>757</v>
      </c>
      <c r="H735" t="s">
        <v>758</v>
      </c>
      <c r="I735" t="s">
        <v>101</v>
      </c>
      <c r="J735" t="s">
        <v>768</v>
      </c>
      <c r="K735">
        <v>1</v>
      </c>
    </row>
    <row r="736" spans="1:11" x14ac:dyDescent="0.2">
      <c r="A736">
        <v>195</v>
      </c>
      <c r="B736" t="s">
        <v>677</v>
      </c>
      <c r="C736" t="s">
        <v>678</v>
      </c>
      <c r="D736" t="s">
        <v>593</v>
      </c>
      <c r="F736" t="s">
        <v>756</v>
      </c>
      <c r="G736" t="s">
        <v>757</v>
      </c>
      <c r="H736" t="s">
        <v>758</v>
      </c>
      <c r="I736" t="s">
        <v>101</v>
      </c>
      <c r="J736" t="s">
        <v>769</v>
      </c>
      <c r="K736">
        <v>1</v>
      </c>
    </row>
    <row r="737" spans="1:11" x14ac:dyDescent="0.2">
      <c r="A737">
        <v>195</v>
      </c>
      <c r="B737" t="s">
        <v>677</v>
      </c>
      <c r="C737" t="s">
        <v>678</v>
      </c>
      <c r="D737" t="s">
        <v>593</v>
      </c>
      <c r="F737" t="s">
        <v>756</v>
      </c>
      <c r="G737" t="s">
        <v>757</v>
      </c>
      <c r="H737" t="s">
        <v>758</v>
      </c>
      <c r="I737" t="s">
        <v>101</v>
      </c>
      <c r="J737" t="s">
        <v>770</v>
      </c>
      <c r="K737">
        <v>2</v>
      </c>
    </row>
    <row r="738" spans="1:11" x14ac:dyDescent="0.2">
      <c r="A738">
        <v>195</v>
      </c>
      <c r="B738" t="s">
        <v>677</v>
      </c>
      <c r="C738" t="s">
        <v>678</v>
      </c>
      <c r="D738" t="s">
        <v>593</v>
      </c>
      <c r="F738" t="s">
        <v>756</v>
      </c>
      <c r="G738" t="s">
        <v>757</v>
      </c>
      <c r="H738" t="s">
        <v>758</v>
      </c>
      <c r="I738" t="s">
        <v>101</v>
      </c>
      <c r="J738" t="s">
        <v>771</v>
      </c>
      <c r="K738">
        <v>1</v>
      </c>
    </row>
    <row r="739" spans="1:11" x14ac:dyDescent="0.2">
      <c r="A739">
        <v>195</v>
      </c>
      <c r="B739" t="s">
        <v>677</v>
      </c>
      <c r="C739" t="s">
        <v>678</v>
      </c>
      <c r="D739" t="s">
        <v>593</v>
      </c>
      <c r="F739" t="s">
        <v>756</v>
      </c>
      <c r="G739" t="s">
        <v>757</v>
      </c>
      <c r="H739" t="s">
        <v>758</v>
      </c>
      <c r="I739" t="s">
        <v>101</v>
      </c>
      <c r="J739" t="s">
        <v>772</v>
      </c>
      <c r="K739">
        <v>2</v>
      </c>
    </row>
    <row r="740" spans="1:11" x14ac:dyDescent="0.2">
      <c r="A740">
        <v>195</v>
      </c>
      <c r="B740" t="s">
        <v>677</v>
      </c>
      <c r="C740" t="s">
        <v>678</v>
      </c>
      <c r="D740" t="s">
        <v>593</v>
      </c>
      <c r="F740" t="s">
        <v>756</v>
      </c>
      <c r="G740" t="s">
        <v>757</v>
      </c>
      <c r="H740" t="s">
        <v>758</v>
      </c>
      <c r="I740" t="s">
        <v>101</v>
      </c>
      <c r="J740" t="s">
        <v>773</v>
      </c>
      <c r="K740">
        <v>1</v>
      </c>
    </row>
    <row r="741" spans="1:11" x14ac:dyDescent="0.2">
      <c r="A741">
        <v>195</v>
      </c>
      <c r="B741" t="s">
        <v>677</v>
      </c>
      <c r="C741" t="s">
        <v>678</v>
      </c>
      <c r="D741" t="s">
        <v>593</v>
      </c>
      <c r="F741" t="s">
        <v>756</v>
      </c>
      <c r="G741" t="s">
        <v>757</v>
      </c>
      <c r="H741" t="s">
        <v>758</v>
      </c>
      <c r="I741" t="s">
        <v>101</v>
      </c>
      <c r="J741" t="s">
        <v>774</v>
      </c>
      <c r="K741">
        <v>1</v>
      </c>
    </row>
    <row r="742" spans="1:11" x14ac:dyDescent="0.2">
      <c r="A742">
        <v>195</v>
      </c>
      <c r="B742" t="s">
        <v>677</v>
      </c>
      <c r="C742" t="s">
        <v>678</v>
      </c>
      <c r="D742" t="s">
        <v>593</v>
      </c>
      <c r="F742" t="s">
        <v>756</v>
      </c>
      <c r="G742" t="s">
        <v>757</v>
      </c>
      <c r="H742" t="s">
        <v>758</v>
      </c>
      <c r="I742" t="s">
        <v>101</v>
      </c>
      <c r="J742" t="s">
        <v>775</v>
      </c>
      <c r="K742">
        <v>1</v>
      </c>
    </row>
    <row r="743" spans="1:11" x14ac:dyDescent="0.2">
      <c r="A743">
        <v>195</v>
      </c>
      <c r="B743" t="s">
        <v>677</v>
      </c>
      <c r="C743" t="s">
        <v>678</v>
      </c>
      <c r="D743" t="s">
        <v>593</v>
      </c>
      <c r="F743" t="s">
        <v>756</v>
      </c>
      <c r="G743" t="s">
        <v>757</v>
      </c>
      <c r="H743" t="s">
        <v>758</v>
      </c>
      <c r="I743" t="s">
        <v>101</v>
      </c>
      <c r="J743" t="s">
        <v>776</v>
      </c>
      <c r="K743">
        <v>2</v>
      </c>
    </row>
    <row r="744" spans="1:11" x14ac:dyDescent="0.2">
      <c r="A744">
        <v>195</v>
      </c>
      <c r="B744" t="s">
        <v>677</v>
      </c>
      <c r="C744" t="s">
        <v>678</v>
      </c>
      <c r="D744" t="s">
        <v>593</v>
      </c>
      <c r="F744" t="s">
        <v>756</v>
      </c>
      <c r="G744" t="s">
        <v>757</v>
      </c>
      <c r="H744" t="s">
        <v>758</v>
      </c>
      <c r="I744" t="s">
        <v>101</v>
      </c>
      <c r="J744" t="s">
        <v>777</v>
      </c>
      <c r="K744">
        <v>2</v>
      </c>
    </row>
    <row r="745" spans="1:11" x14ac:dyDescent="0.2">
      <c r="A745">
        <v>195</v>
      </c>
      <c r="B745" t="s">
        <v>677</v>
      </c>
      <c r="C745" t="s">
        <v>678</v>
      </c>
      <c r="D745" t="s">
        <v>593</v>
      </c>
      <c r="F745" t="s">
        <v>756</v>
      </c>
      <c r="G745" t="s">
        <v>757</v>
      </c>
      <c r="H745" t="s">
        <v>758</v>
      </c>
      <c r="I745" t="s">
        <v>101</v>
      </c>
      <c r="J745" t="s">
        <v>778</v>
      </c>
      <c r="K745">
        <v>2</v>
      </c>
    </row>
    <row r="746" spans="1:11" x14ac:dyDescent="0.2">
      <c r="A746">
        <v>195</v>
      </c>
      <c r="B746" t="s">
        <v>677</v>
      </c>
      <c r="C746" t="s">
        <v>678</v>
      </c>
      <c r="D746" t="s">
        <v>593</v>
      </c>
      <c r="F746" t="s">
        <v>756</v>
      </c>
      <c r="G746" t="s">
        <v>757</v>
      </c>
      <c r="H746" t="s">
        <v>758</v>
      </c>
      <c r="I746" t="s">
        <v>101</v>
      </c>
      <c r="J746" t="s">
        <v>779</v>
      </c>
      <c r="K746">
        <v>2</v>
      </c>
    </row>
    <row r="747" spans="1:11" x14ac:dyDescent="0.2">
      <c r="A747">
        <v>195</v>
      </c>
      <c r="B747" t="s">
        <v>677</v>
      </c>
      <c r="C747" t="s">
        <v>678</v>
      </c>
      <c r="D747" t="s">
        <v>593</v>
      </c>
      <c r="F747" t="s">
        <v>756</v>
      </c>
      <c r="G747" t="s">
        <v>757</v>
      </c>
      <c r="H747" t="s">
        <v>758</v>
      </c>
      <c r="I747" t="s">
        <v>101</v>
      </c>
      <c r="J747" t="s">
        <v>780</v>
      </c>
      <c r="K747">
        <v>1</v>
      </c>
    </row>
    <row r="748" spans="1:11" x14ac:dyDescent="0.2">
      <c r="A748">
        <v>195</v>
      </c>
      <c r="B748" t="s">
        <v>677</v>
      </c>
      <c r="C748" t="s">
        <v>678</v>
      </c>
      <c r="D748" t="s">
        <v>593</v>
      </c>
      <c r="F748" t="s">
        <v>756</v>
      </c>
      <c r="G748" t="s">
        <v>757</v>
      </c>
      <c r="H748" t="s">
        <v>758</v>
      </c>
      <c r="I748" t="s">
        <v>101</v>
      </c>
      <c r="J748" t="s">
        <v>781</v>
      </c>
      <c r="K748">
        <v>2</v>
      </c>
    </row>
    <row r="749" spans="1:11" x14ac:dyDescent="0.2">
      <c r="A749">
        <v>195</v>
      </c>
      <c r="B749" t="s">
        <v>677</v>
      </c>
      <c r="C749" t="s">
        <v>678</v>
      </c>
      <c r="D749" t="s">
        <v>593</v>
      </c>
      <c r="F749" t="s">
        <v>756</v>
      </c>
      <c r="G749" t="s">
        <v>757</v>
      </c>
      <c r="H749" t="s">
        <v>758</v>
      </c>
      <c r="I749" t="s">
        <v>101</v>
      </c>
      <c r="J749" t="s">
        <v>782</v>
      </c>
      <c r="K749">
        <v>2</v>
      </c>
    </row>
    <row r="750" spans="1:11" x14ac:dyDescent="0.2">
      <c r="A750">
        <v>195</v>
      </c>
      <c r="B750" t="s">
        <v>677</v>
      </c>
      <c r="C750" t="s">
        <v>678</v>
      </c>
      <c r="D750" t="s">
        <v>593</v>
      </c>
      <c r="F750" t="s">
        <v>756</v>
      </c>
      <c r="G750" t="s">
        <v>757</v>
      </c>
      <c r="H750" t="s">
        <v>758</v>
      </c>
      <c r="I750" t="s">
        <v>101</v>
      </c>
      <c r="J750" t="s">
        <v>783</v>
      </c>
      <c r="K750">
        <v>1</v>
      </c>
    </row>
    <row r="751" spans="1:11" x14ac:dyDescent="0.2">
      <c r="A751">
        <v>195</v>
      </c>
      <c r="B751" t="s">
        <v>677</v>
      </c>
      <c r="C751" t="s">
        <v>678</v>
      </c>
      <c r="D751" t="s">
        <v>593</v>
      </c>
      <c r="F751" t="s">
        <v>756</v>
      </c>
      <c r="G751" t="s">
        <v>757</v>
      </c>
      <c r="H751" t="s">
        <v>758</v>
      </c>
      <c r="I751" t="s">
        <v>101</v>
      </c>
      <c r="J751" t="s">
        <v>784</v>
      </c>
      <c r="K751">
        <v>1</v>
      </c>
    </row>
    <row r="752" spans="1:11" x14ac:dyDescent="0.2">
      <c r="A752">
        <v>195</v>
      </c>
      <c r="B752" t="s">
        <v>677</v>
      </c>
      <c r="C752" t="s">
        <v>678</v>
      </c>
      <c r="D752" t="s">
        <v>593</v>
      </c>
      <c r="F752" t="s">
        <v>756</v>
      </c>
      <c r="G752" t="s">
        <v>757</v>
      </c>
      <c r="H752" t="s">
        <v>758</v>
      </c>
      <c r="I752" t="s">
        <v>101</v>
      </c>
      <c r="J752" t="s">
        <v>785</v>
      </c>
      <c r="K752">
        <v>1</v>
      </c>
    </row>
    <row r="753" spans="1:11" x14ac:dyDescent="0.2">
      <c r="A753">
        <v>195</v>
      </c>
      <c r="B753" t="s">
        <v>677</v>
      </c>
      <c r="C753" t="s">
        <v>678</v>
      </c>
      <c r="D753" t="s">
        <v>593</v>
      </c>
      <c r="F753" t="s">
        <v>756</v>
      </c>
      <c r="G753" t="s">
        <v>757</v>
      </c>
      <c r="H753" t="s">
        <v>758</v>
      </c>
      <c r="I753" t="s">
        <v>101</v>
      </c>
      <c r="J753" t="s">
        <v>786</v>
      </c>
      <c r="K753">
        <v>2</v>
      </c>
    </row>
    <row r="754" spans="1:11" x14ac:dyDescent="0.2">
      <c r="A754">
        <v>195</v>
      </c>
      <c r="B754" t="s">
        <v>677</v>
      </c>
      <c r="C754" t="s">
        <v>678</v>
      </c>
      <c r="D754" t="s">
        <v>593</v>
      </c>
      <c r="F754" t="s">
        <v>756</v>
      </c>
      <c r="G754" t="s">
        <v>757</v>
      </c>
      <c r="H754" t="s">
        <v>758</v>
      </c>
      <c r="I754" t="s">
        <v>101</v>
      </c>
      <c r="J754" t="s">
        <v>787</v>
      </c>
      <c r="K754">
        <v>1</v>
      </c>
    </row>
    <row r="755" spans="1:11" x14ac:dyDescent="0.2">
      <c r="A755">
        <v>195</v>
      </c>
      <c r="B755" t="s">
        <v>677</v>
      </c>
      <c r="C755" t="s">
        <v>678</v>
      </c>
      <c r="D755" t="s">
        <v>593</v>
      </c>
      <c r="F755" t="s">
        <v>756</v>
      </c>
      <c r="G755" t="s">
        <v>757</v>
      </c>
      <c r="H755" t="s">
        <v>758</v>
      </c>
      <c r="I755" t="s">
        <v>101</v>
      </c>
      <c r="J755" t="s">
        <v>788</v>
      </c>
      <c r="K755">
        <v>2</v>
      </c>
    </row>
    <row r="756" spans="1:11" x14ac:dyDescent="0.2">
      <c r="A756">
        <v>195</v>
      </c>
      <c r="B756" t="s">
        <v>677</v>
      </c>
      <c r="C756" t="s">
        <v>678</v>
      </c>
      <c r="D756" t="s">
        <v>593</v>
      </c>
      <c r="F756" t="s">
        <v>756</v>
      </c>
      <c r="G756" t="s">
        <v>757</v>
      </c>
      <c r="H756" t="s">
        <v>758</v>
      </c>
      <c r="I756" t="s">
        <v>101</v>
      </c>
      <c r="J756" t="s">
        <v>789</v>
      </c>
      <c r="K756">
        <v>1</v>
      </c>
    </row>
    <row r="757" spans="1:11" x14ac:dyDescent="0.2">
      <c r="A757">
        <v>195</v>
      </c>
      <c r="B757" t="s">
        <v>677</v>
      </c>
      <c r="C757" t="s">
        <v>678</v>
      </c>
      <c r="D757" t="s">
        <v>593</v>
      </c>
      <c r="F757" t="s">
        <v>756</v>
      </c>
      <c r="G757" t="s">
        <v>757</v>
      </c>
      <c r="H757" t="s">
        <v>758</v>
      </c>
      <c r="I757" t="s">
        <v>101</v>
      </c>
      <c r="J757" t="s">
        <v>790</v>
      </c>
      <c r="K757">
        <v>1</v>
      </c>
    </row>
    <row r="758" spans="1:11" x14ac:dyDescent="0.2">
      <c r="A758">
        <v>195</v>
      </c>
      <c r="B758" t="s">
        <v>677</v>
      </c>
      <c r="C758" t="s">
        <v>678</v>
      </c>
      <c r="D758" t="s">
        <v>593</v>
      </c>
      <c r="F758" t="s">
        <v>756</v>
      </c>
      <c r="G758" t="s">
        <v>757</v>
      </c>
      <c r="H758" t="s">
        <v>758</v>
      </c>
      <c r="I758" t="s">
        <v>101</v>
      </c>
      <c r="J758" t="s">
        <v>791</v>
      </c>
      <c r="K758">
        <v>1</v>
      </c>
    </row>
    <row r="759" spans="1:11" x14ac:dyDescent="0.2">
      <c r="A759">
        <v>195</v>
      </c>
      <c r="B759" t="s">
        <v>677</v>
      </c>
      <c r="C759" t="s">
        <v>678</v>
      </c>
      <c r="D759" t="s">
        <v>593</v>
      </c>
      <c r="F759" t="s">
        <v>756</v>
      </c>
      <c r="G759" t="s">
        <v>757</v>
      </c>
      <c r="H759" t="s">
        <v>758</v>
      </c>
      <c r="I759" t="s">
        <v>101</v>
      </c>
      <c r="J759" t="s">
        <v>792</v>
      </c>
      <c r="K759">
        <v>2</v>
      </c>
    </row>
    <row r="760" spans="1:11" x14ac:dyDescent="0.2">
      <c r="A760">
        <v>195</v>
      </c>
      <c r="B760" t="s">
        <v>677</v>
      </c>
      <c r="C760" t="s">
        <v>678</v>
      </c>
      <c r="D760" t="s">
        <v>593</v>
      </c>
      <c r="F760" t="s">
        <v>756</v>
      </c>
      <c r="G760" t="s">
        <v>757</v>
      </c>
      <c r="H760" t="s">
        <v>758</v>
      </c>
      <c r="I760" t="s">
        <v>101</v>
      </c>
      <c r="J760" t="s">
        <v>793</v>
      </c>
      <c r="K760">
        <v>2</v>
      </c>
    </row>
    <row r="761" spans="1:11" x14ac:dyDescent="0.2">
      <c r="A761">
        <v>195</v>
      </c>
      <c r="B761" t="s">
        <v>677</v>
      </c>
      <c r="C761" t="s">
        <v>678</v>
      </c>
      <c r="D761" t="s">
        <v>593</v>
      </c>
      <c r="F761" t="s">
        <v>756</v>
      </c>
      <c r="G761" t="s">
        <v>757</v>
      </c>
      <c r="H761" t="s">
        <v>758</v>
      </c>
      <c r="I761" t="s">
        <v>101</v>
      </c>
      <c r="J761" t="s">
        <v>794</v>
      </c>
      <c r="K761">
        <v>1</v>
      </c>
    </row>
    <row r="762" spans="1:11" x14ac:dyDescent="0.2">
      <c r="A762">
        <v>195</v>
      </c>
      <c r="B762" t="s">
        <v>677</v>
      </c>
      <c r="C762" t="s">
        <v>678</v>
      </c>
      <c r="D762" t="s">
        <v>593</v>
      </c>
      <c r="F762" t="s">
        <v>756</v>
      </c>
      <c r="G762" t="s">
        <v>757</v>
      </c>
      <c r="H762" t="s">
        <v>758</v>
      </c>
      <c r="I762" t="s">
        <v>101</v>
      </c>
      <c r="J762" t="s">
        <v>795</v>
      </c>
      <c r="K762">
        <v>2</v>
      </c>
    </row>
    <row r="763" spans="1:11" x14ac:dyDescent="0.2">
      <c r="A763">
        <v>195</v>
      </c>
      <c r="B763" t="s">
        <v>677</v>
      </c>
      <c r="C763" t="s">
        <v>678</v>
      </c>
      <c r="D763" t="s">
        <v>593</v>
      </c>
      <c r="F763" t="s">
        <v>756</v>
      </c>
      <c r="G763" t="s">
        <v>757</v>
      </c>
      <c r="H763" t="s">
        <v>758</v>
      </c>
      <c r="I763" t="s">
        <v>101</v>
      </c>
      <c r="J763" t="s">
        <v>796</v>
      </c>
      <c r="K763">
        <v>1</v>
      </c>
    </row>
    <row r="764" spans="1:11" x14ac:dyDescent="0.2">
      <c r="A764">
        <v>195</v>
      </c>
      <c r="B764" t="s">
        <v>677</v>
      </c>
      <c r="C764" t="s">
        <v>678</v>
      </c>
      <c r="D764" t="s">
        <v>593</v>
      </c>
      <c r="F764" t="s">
        <v>756</v>
      </c>
      <c r="G764" t="s">
        <v>757</v>
      </c>
      <c r="H764" t="s">
        <v>758</v>
      </c>
      <c r="I764" t="s">
        <v>101</v>
      </c>
      <c r="J764" t="s">
        <v>797</v>
      </c>
      <c r="K764">
        <v>2</v>
      </c>
    </row>
    <row r="765" spans="1:11" x14ac:dyDescent="0.2">
      <c r="A765">
        <v>195</v>
      </c>
      <c r="B765" t="s">
        <v>677</v>
      </c>
      <c r="C765" t="s">
        <v>678</v>
      </c>
      <c r="D765" t="s">
        <v>593</v>
      </c>
      <c r="F765" t="s">
        <v>756</v>
      </c>
      <c r="G765" t="s">
        <v>757</v>
      </c>
      <c r="H765" t="s">
        <v>758</v>
      </c>
      <c r="I765" t="s">
        <v>101</v>
      </c>
      <c r="J765" t="s">
        <v>798</v>
      </c>
      <c r="K765">
        <v>2</v>
      </c>
    </row>
    <row r="766" spans="1:11" x14ac:dyDescent="0.2">
      <c r="A766">
        <v>195</v>
      </c>
      <c r="B766" t="s">
        <v>677</v>
      </c>
      <c r="C766" t="s">
        <v>678</v>
      </c>
      <c r="D766" t="s">
        <v>593</v>
      </c>
      <c r="F766" t="s">
        <v>756</v>
      </c>
      <c r="G766" t="s">
        <v>757</v>
      </c>
      <c r="H766" t="s">
        <v>758</v>
      </c>
      <c r="I766" t="s">
        <v>101</v>
      </c>
      <c r="J766" t="s">
        <v>799</v>
      </c>
      <c r="K766">
        <v>2</v>
      </c>
    </row>
    <row r="767" spans="1:11" x14ac:dyDescent="0.2">
      <c r="A767">
        <v>195</v>
      </c>
      <c r="B767" t="s">
        <v>677</v>
      </c>
      <c r="C767" t="s">
        <v>678</v>
      </c>
      <c r="D767" t="s">
        <v>593</v>
      </c>
      <c r="F767" t="s">
        <v>756</v>
      </c>
      <c r="G767" t="s">
        <v>757</v>
      </c>
      <c r="H767" t="s">
        <v>758</v>
      </c>
      <c r="I767" t="s">
        <v>101</v>
      </c>
      <c r="J767" t="s">
        <v>800</v>
      </c>
      <c r="K767">
        <v>1</v>
      </c>
    </row>
    <row r="768" spans="1:11" x14ac:dyDescent="0.2">
      <c r="A768">
        <v>195</v>
      </c>
      <c r="B768" t="s">
        <v>677</v>
      </c>
      <c r="C768" t="s">
        <v>678</v>
      </c>
      <c r="D768" t="s">
        <v>593</v>
      </c>
      <c r="F768" t="s">
        <v>756</v>
      </c>
      <c r="G768" t="s">
        <v>757</v>
      </c>
      <c r="H768" t="s">
        <v>758</v>
      </c>
      <c r="I768" t="s">
        <v>101</v>
      </c>
      <c r="J768" t="s">
        <v>801</v>
      </c>
      <c r="K768">
        <v>2</v>
      </c>
    </row>
    <row r="769" spans="1:11" x14ac:dyDescent="0.2">
      <c r="A769">
        <v>195</v>
      </c>
      <c r="B769" t="s">
        <v>677</v>
      </c>
      <c r="C769" t="s">
        <v>678</v>
      </c>
      <c r="D769" t="s">
        <v>593</v>
      </c>
      <c r="F769" t="s">
        <v>756</v>
      </c>
      <c r="G769" t="s">
        <v>757</v>
      </c>
      <c r="H769" t="s">
        <v>758</v>
      </c>
      <c r="I769" t="s">
        <v>101</v>
      </c>
      <c r="J769" t="s">
        <v>802</v>
      </c>
      <c r="K769">
        <v>1</v>
      </c>
    </row>
    <row r="770" spans="1:11" x14ac:dyDescent="0.2">
      <c r="A770">
        <v>195</v>
      </c>
      <c r="B770" t="s">
        <v>677</v>
      </c>
      <c r="C770" t="s">
        <v>678</v>
      </c>
      <c r="D770" t="s">
        <v>593</v>
      </c>
      <c r="F770" t="s">
        <v>756</v>
      </c>
      <c r="G770" t="s">
        <v>757</v>
      </c>
      <c r="H770" t="s">
        <v>758</v>
      </c>
      <c r="I770" t="s">
        <v>101</v>
      </c>
      <c r="J770" t="s">
        <v>803</v>
      </c>
      <c r="K770">
        <v>1</v>
      </c>
    </row>
    <row r="771" spans="1:11" x14ac:dyDescent="0.2">
      <c r="A771">
        <v>195</v>
      </c>
      <c r="B771" t="s">
        <v>677</v>
      </c>
      <c r="C771" t="s">
        <v>678</v>
      </c>
      <c r="D771" t="s">
        <v>593</v>
      </c>
      <c r="F771" t="s">
        <v>756</v>
      </c>
      <c r="G771" t="s">
        <v>757</v>
      </c>
      <c r="H771" t="s">
        <v>758</v>
      </c>
      <c r="I771" t="s">
        <v>101</v>
      </c>
      <c r="J771" t="s">
        <v>804</v>
      </c>
      <c r="K771">
        <v>1</v>
      </c>
    </row>
    <row r="772" spans="1:11" x14ac:dyDescent="0.2">
      <c r="A772">
        <v>195</v>
      </c>
      <c r="B772" t="s">
        <v>677</v>
      </c>
      <c r="C772" t="s">
        <v>678</v>
      </c>
      <c r="D772" t="s">
        <v>593</v>
      </c>
      <c r="F772" t="s">
        <v>756</v>
      </c>
      <c r="G772" t="s">
        <v>757</v>
      </c>
      <c r="H772" t="s">
        <v>758</v>
      </c>
      <c r="I772" t="s">
        <v>101</v>
      </c>
      <c r="J772" t="s">
        <v>805</v>
      </c>
      <c r="K772">
        <v>1</v>
      </c>
    </row>
    <row r="773" spans="1:11" x14ac:dyDescent="0.2">
      <c r="A773">
        <v>195</v>
      </c>
      <c r="B773" t="s">
        <v>677</v>
      </c>
      <c r="C773" t="s">
        <v>678</v>
      </c>
      <c r="D773" t="s">
        <v>593</v>
      </c>
      <c r="F773" t="s">
        <v>756</v>
      </c>
      <c r="G773" t="s">
        <v>757</v>
      </c>
      <c r="H773" t="s">
        <v>758</v>
      </c>
      <c r="I773" t="s">
        <v>101</v>
      </c>
      <c r="J773" t="s">
        <v>806</v>
      </c>
      <c r="K773">
        <v>1</v>
      </c>
    </row>
    <row r="774" spans="1:11" x14ac:dyDescent="0.2">
      <c r="A774">
        <v>195</v>
      </c>
      <c r="B774" t="s">
        <v>677</v>
      </c>
      <c r="C774" t="s">
        <v>678</v>
      </c>
      <c r="D774" t="s">
        <v>593</v>
      </c>
      <c r="F774" t="s">
        <v>756</v>
      </c>
      <c r="G774" t="s">
        <v>757</v>
      </c>
      <c r="H774" t="s">
        <v>758</v>
      </c>
      <c r="I774" t="s">
        <v>101</v>
      </c>
      <c r="J774" t="s">
        <v>807</v>
      </c>
      <c r="K774">
        <v>2</v>
      </c>
    </row>
    <row r="775" spans="1:11" x14ac:dyDescent="0.2">
      <c r="A775">
        <v>195</v>
      </c>
      <c r="B775" t="s">
        <v>677</v>
      </c>
      <c r="C775" t="s">
        <v>678</v>
      </c>
      <c r="D775" t="s">
        <v>593</v>
      </c>
      <c r="F775" t="s">
        <v>756</v>
      </c>
      <c r="G775" t="s">
        <v>757</v>
      </c>
      <c r="H775" t="s">
        <v>758</v>
      </c>
      <c r="I775" t="s">
        <v>101</v>
      </c>
      <c r="J775" t="s">
        <v>808</v>
      </c>
      <c r="K775">
        <v>2</v>
      </c>
    </row>
    <row r="776" spans="1:11" x14ac:dyDescent="0.2">
      <c r="A776">
        <v>195</v>
      </c>
      <c r="B776" t="s">
        <v>677</v>
      </c>
      <c r="C776" t="s">
        <v>678</v>
      </c>
      <c r="D776" t="s">
        <v>593</v>
      </c>
      <c r="F776" t="s">
        <v>756</v>
      </c>
      <c r="G776" t="s">
        <v>757</v>
      </c>
      <c r="H776" t="s">
        <v>758</v>
      </c>
      <c r="I776" t="s">
        <v>101</v>
      </c>
      <c r="J776" t="s">
        <v>809</v>
      </c>
      <c r="K776">
        <v>2</v>
      </c>
    </row>
    <row r="777" spans="1:11" x14ac:dyDescent="0.2">
      <c r="A777">
        <v>195</v>
      </c>
      <c r="B777" t="s">
        <v>677</v>
      </c>
      <c r="C777" t="s">
        <v>678</v>
      </c>
      <c r="D777" t="s">
        <v>593</v>
      </c>
      <c r="F777" t="s">
        <v>756</v>
      </c>
      <c r="G777" t="s">
        <v>757</v>
      </c>
      <c r="H777" t="s">
        <v>758</v>
      </c>
      <c r="I777" t="s">
        <v>101</v>
      </c>
      <c r="J777" t="s">
        <v>810</v>
      </c>
      <c r="K777">
        <v>2</v>
      </c>
    </row>
    <row r="778" spans="1:11" x14ac:dyDescent="0.2">
      <c r="A778">
        <v>195</v>
      </c>
      <c r="B778" t="s">
        <v>677</v>
      </c>
      <c r="C778" t="s">
        <v>678</v>
      </c>
      <c r="D778" t="s">
        <v>593</v>
      </c>
      <c r="F778" t="s">
        <v>756</v>
      </c>
      <c r="G778" t="s">
        <v>757</v>
      </c>
      <c r="H778" t="s">
        <v>758</v>
      </c>
      <c r="I778" t="s">
        <v>101</v>
      </c>
      <c r="J778" t="s">
        <v>811</v>
      </c>
      <c r="K778">
        <v>2</v>
      </c>
    </row>
    <row r="779" spans="1:11" x14ac:dyDescent="0.2">
      <c r="A779">
        <v>195</v>
      </c>
      <c r="B779" t="s">
        <v>677</v>
      </c>
      <c r="C779" t="s">
        <v>678</v>
      </c>
      <c r="D779" t="s">
        <v>593</v>
      </c>
      <c r="F779" t="s">
        <v>756</v>
      </c>
      <c r="G779" t="s">
        <v>757</v>
      </c>
      <c r="H779" t="s">
        <v>758</v>
      </c>
      <c r="I779" t="s">
        <v>101</v>
      </c>
      <c r="J779" t="s">
        <v>812</v>
      </c>
      <c r="K779">
        <v>2</v>
      </c>
    </row>
    <row r="780" spans="1:11" x14ac:dyDescent="0.2">
      <c r="A780">
        <v>195</v>
      </c>
      <c r="B780" t="s">
        <v>677</v>
      </c>
      <c r="C780" t="s">
        <v>678</v>
      </c>
      <c r="D780" t="s">
        <v>593</v>
      </c>
      <c r="F780" t="s">
        <v>756</v>
      </c>
      <c r="G780" t="s">
        <v>757</v>
      </c>
      <c r="H780" t="s">
        <v>758</v>
      </c>
      <c r="I780" t="s">
        <v>101</v>
      </c>
      <c r="J780" t="s">
        <v>813</v>
      </c>
      <c r="K780">
        <v>2</v>
      </c>
    </row>
    <row r="781" spans="1:11" x14ac:dyDescent="0.2">
      <c r="A781">
        <v>195</v>
      </c>
      <c r="B781" t="s">
        <v>677</v>
      </c>
      <c r="C781" t="s">
        <v>678</v>
      </c>
      <c r="D781" t="s">
        <v>593</v>
      </c>
      <c r="F781" t="s">
        <v>756</v>
      </c>
      <c r="G781" t="s">
        <v>757</v>
      </c>
      <c r="H781" t="s">
        <v>758</v>
      </c>
      <c r="I781" t="s">
        <v>101</v>
      </c>
      <c r="J781" t="s">
        <v>814</v>
      </c>
      <c r="K781">
        <v>1</v>
      </c>
    </row>
    <row r="782" spans="1:11" x14ac:dyDescent="0.2">
      <c r="A782">
        <v>195</v>
      </c>
      <c r="B782" t="s">
        <v>677</v>
      </c>
      <c r="C782" t="s">
        <v>678</v>
      </c>
      <c r="D782" t="s">
        <v>593</v>
      </c>
      <c r="F782" t="s">
        <v>756</v>
      </c>
      <c r="G782" t="s">
        <v>757</v>
      </c>
      <c r="H782" t="s">
        <v>758</v>
      </c>
      <c r="I782" t="s">
        <v>101</v>
      </c>
      <c r="J782" t="s">
        <v>815</v>
      </c>
      <c r="K782">
        <v>1</v>
      </c>
    </row>
    <row r="783" spans="1:11" x14ac:dyDescent="0.2">
      <c r="A783">
        <v>195</v>
      </c>
      <c r="B783" t="s">
        <v>677</v>
      </c>
      <c r="C783" t="s">
        <v>678</v>
      </c>
      <c r="D783" t="s">
        <v>593</v>
      </c>
      <c r="F783" t="s">
        <v>756</v>
      </c>
      <c r="G783" t="s">
        <v>757</v>
      </c>
      <c r="H783" t="s">
        <v>758</v>
      </c>
      <c r="I783" t="s">
        <v>101</v>
      </c>
      <c r="J783" t="s">
        <v>816</v>
      </c>
      <c r="K783">
        <v>2</v>
      </c>
    </row>
    <row r="784" spans="1:11" x14ac:dyDescent="0.2">
      <c r="A784">
        <v>195</v>
      </c>
      <c r="B784" t="s">
        <v>677</v>
      </c>
      <c r="C784" t="s">
        <v>678</v>
      </c>
      <c r="D784" t="s">
        <v>593</v>
      </c>
      <c r="F784" t="s">
        <v>756</v>
      </c>
      <c r="G784" t="s">
        <v>757</v>
      </c>
      <c r="H784" t="s">
        <v>758</v>
      </c>
      <c r="I784" t="s">
        <v>101</v>
      </c>
      <c r="J784" t="s">
        <v>817</v>
      </c>
      <c r="K784">
        <v>2</v>
      </c>
    </row>
    <row r="785" spans="1:11" x14ac:dyDescent="0.2">
      <c r="A785">
        <v>195</v>
      </c>
      <c r="B785" t="s">
        <v>677</v>
      </c>
      <c r="C785" t="s">
        <v>678</v>
      </c>
      <c r="D785" t="s">
        <v>593</v>
      </c>
      <c r="F785" t="s">
        <v>756</v>
      </c>
      <c r="G785" t="s">
        <v>757</v>
      </c>
      <c r="H785" t="s">
        <v>758</v>
      </c>
      <c r="I785" t="s">
        <v>101</v>
      </c>
      <c r="J785" t="s">
        <v>818</v>
      </c>
      <c r="K785">
        <v>1</v>
      </c>
    </row>
    <row r="786" spans="1:11" x14ac:dyDescent="0.2">
      <c r="A786">
        <v>195</v>
      </c>
      <c r="B786" t="s">
        <v>677</v>
      </c>
      <c r="C786" t="s">
        <v>678</v>
      </c>
      <c r="D786" t="s">
        <v>593</v>
      </c>
      <c r="F786" t="s">
        <v>756</v>
      </c>
      <c r="G786" t="s">
        <v>757</v>
      </c>
      <c r="H786" t="s">
        <v>758</v>
      </c>
      <c r="I786" t="s">
        <v>101</v>
      </c>
      <c r="J786" t="s">
        <v>819</v>
      </c>
      <c r="K786">
        <v>2</v>
      </c>
    </row>
    <row r="787" spans="1:11" x14ac:dyDescent="0.2">
      <c r="A787">
        <v>195</v>
      </c>
      <c r="B787" t="s">
        <v>677</v>
      </c>
      <c r="C787" t="s">
        <v>678</v>
      </c>
      <c r="D787" t="s">
        <v>593</v>
      </c>
      <c r="F787" t="s">
        <v>756</v>
      </c>
      <c r="G787" t="s">
        <v>757</v>
      </c>
      <c r="H787" t="s">
        <v>758</v>
      </c>
      <c r="I787" t="s">
        <v>101</v>
      </c>
      <c r="J787" t="s">
        <v>820</v>
      </c>
      <c r="K787">
        <v>1</v>
      </c>
    </row>
    <row r="788" spans="1:11" x14ac:dyDescent="0.2">
      <c r="A788">
        <v>195</v>
      </c>
      <c r="B788" t="s">
        <v>677</v>
      </c>
      <c r="C788" t="s">
        <v>678</v>
      </c>
      <c r="D788" t="s">
        <v>593</v>
      </c>
      <c r="F788" t="s">
        <v>756</v>
      </c>
      <c r="G788" t="s">
        <v>757</v>
      </c>
      <c r="H788" t="s">
        <v>758</v>
      </c>
      <c r="I788" t="s">
        <v>101</v>
      </c>
      <c r="J788" t="s">
        <v>821</v>
      </c>
      <c r="K788">
        <v>1</v>
      </c>
    </row>
    <row r="789" spans="1:11" x14ac:dyDescent="0.2">
      <c r="A789">
        <v>195</v>
      </c>
      <c r="B789" t="s">
        <v>677</v>
      </c>
      <c r="C789" t="s">
        <v>678</v>
      </c>
      <c r="D789" t="s">
        <v>593</v>
      </c>
      <c r="F789" t="s">
        <v>756</v>
      </c>
      <c r="G789" t="s">
        <v>757</v>
      </c>
      <c r="H789" t="s">
        <v>758</v>
      </c>
      <c r="I789" t="s">
        <v>101</v>
      </c>
      <c r="J789" t="s">
        <v>822</v>
      </c>
      <c r="K789">
        <v>2</v>
      </c>
    </row>
    <row r="790" spans="1:11" x14ac:dyDescent="0.2">
      <c r="A790">
        <v>195</v>
      </c>
      <c r="B790" t="s">
        <v>677</v>
      </c>
      <c r="C790" t="s">
        <v>678</v>
      </c>
      <c r="D790" t="s">
        <v>593</v>
      </c>
      <c r="F790" t="s">
        <v>756</v>
      </c>
      <c r="G790" t="s">
        <v>757</v>
      </c>
      <c r="H790" t="s">
        <v>758</v>
      </c>
      <c r="I790" t="s">
        <v>101</v>
      </c>
      <c r="J790" t="s">
        <v>823</v>
      </c>
      <c r="K790">
        <v>2</v>
      </c>
    </row>
    <row r="791" spans="1:11" x14ac:dyDescent="0.2">
      <c r="A791">
        <v>195</v>
      </c>
      <c r="B791" t="s">
        <v>677</v>
      </c>
      <c r="C791" t="s">
        <v>678</v>
      </c>
      <c r="D791" t="s">
        <v>593</v>
      </c>
      <c r="F791" t="s">
        <v>756</v>
      </c>
      <c r="G791" t="s">
        <v>757</v>
      </c>
      <c r="H791" t="s">
        <v>758</v>
      </c>
      <c r="I791" t="s">
        <v>101</v>
      </c>
      <c r="J791" t="s">
        <v>824</v>
      </c>
      <c r="K791">
        <v>2</v>
      </c>
    </row>
    <row r="792" spans="1:11" x14ac:dyDescent="0.2">
      <c r="A792">
        <v>195</v>
      </c>
      <c r="B792" t="s">
        <v>677</v>
      </c>
      <c r="C792" t="s">
        <v>678</v>
      </c>
      <c r="D792" t="s">
        <v>593</v>
      </c>
      <c r="F792" t="s">
        <v>756</v>
      </c>
      <c r="G792" t="s">
        <v>757</v>
      </c>
      <c r="H792" t="s">
        <v>758</v>
      </c>
      <c r="I792" t="s">
        <v>101</v>
      </c>
      <c r="J792" t="s">
        <v>825</v>
      </c>
      <c r="K792">
        <v>1</v>
      </c>
    </row>
    <row r="793" spans="1:11" x14ac:dyDescent="0.2">
      <c r="A793">
        <v>195</v>
      </c>
      <c r="B793" t="s">
        <v>677</v>
      </c>
      <c r="C793" t="s">
        <v>678</v>
      </c>
      <c r="D793" t="s">
        <v>593</v>
      </c>
      <c r="F793" t="s">
        <v>756</v>
      </c>
      <c r="G793" t="s">
        <v>757</v>
      </c>
      <c r="H793" t="s">
        <v>758</v>
      </c>
      <c r="I793" t="s">
        <v>101</v>
      </c>
      <c r="J793" t="s">
        <v>826</v>
      </c>
      <c r="K793">
        <v>1</v>
      </c>
    </row>
    <row r="794" spans="1:11" x14ac:dyDescent="0.2">
      <c r="A794">
        <v>195</v>
      </c>
      <c r="B794" t="s">
        <v>677</v>
      </c>
      <c r="C794" t="s">
        <v>678</v>
      </c>
      <c r="D794" t="s">
        <v>593</v>
      </c>
      <c r="F794" t="s">
        <v>756</v>
      </c>
      <c r="G794" t="s">
        <v>757</v>
      </c>
      <c r="H794" t="s">
        <v>758</v>
      </c>
      <c r="I794" t="s">
        <v>101</v>
      </c>
      <c r="J794" t="s">
        <v>827</v>
      </c>
      <c r="K794">
        <v>2</v>
      </c>
    </row>
    <row r="795" spans="1:11" x14ac:dyDescent="0.2">
      <c r="A795">
        <v>195</v>
      </c>
      <c r="B795" t="s">
        <v>677</v>
      </c>
      <c r="C795" t="s">
        <v>678</v>
      </c>
      <c r="D795" t="s">
        <v>593</v>
      </c>
      <c r="F795" t="s">
        <v>756</v>
      </c>
      <c r="G795" t="s">
        <v>757</v>
      </c>
      <c r="H795" t="s">
        <v>758</v>
      </c>
      <c r="I795" t="s">
        <v>101</v>
      </c>
      <c r="J795" t="s">
        <v>828</v>
      </c>
      <c r="K795">
        <v>1</v>
      </c>
    </row>
    <row r="796" spans="1:11" x14ac:dyDescent="0.2">
      <c r="A796">
        <v>195</v>
      </c>
      <c r="B796" t="s">
        <v>677</v>
      </c>
      <c r="C796" t="s">
        <v>678</v>
      </c>
      <c r="D796" t="s">
        <v>593</v>
      </c>
      <c r="F796" t="s">
        <v>756</v>
      </c>
      <c r="G796" t="s">
        <v>757</v>
      </c>
      <c r="H796" t="s">
        <v>758</v>
      </c>
      <c r="I796" t="s">
        <v>101</v>
      </c>
      <c r="J796" t="s">
        <v>829</v>
      </c>
      <c r="K796">
        <v>2</v>
      </c>
    </row>
    <row r="797" spans="1:11" x14ac:dyDescent="0.2">
      <c r="A797">
        <v>195</v>
      </c>
      <c r="B797" t="s">
        <v>677</v>
      </c>
      <c r="C797" t="s">
        <v>678</v>
      </c>
      <c r="D797" t="s">
        <v>593</v>
      </c>
      <c r="F797" t="s">
        <v>756</v>
      </c>
      <c r="G797" t="s">
        <v>757</v>
      </c>
      <c r="H797" t="s">
        <v>758</v>
      </c>
      <c r="I797" t="s">
        <v>101</v>
      </c>
      <c r="J797" t="s">
        <v>830</v>
      </c>
      <c r="K797">
        <v>2</v>
      </c>
    </row>
    <row r="798" spans="1:11" x14ac:dyDescent="0.2">
      <c r="A798">
        <v>195</v>
      </c>
      <c r="B798" t="s">
        <v>677</v>
      </c>
      <c r="C798" t="s">
        <v>678</v>
      </c>
      <c r="D798" t="s">
        <v>593</v>
      </c>
      <c r="F798" t="s">
        <v>756</v>
      </c>
      <c r="G798" t="s">
        <v>757</v>
      </c>
      <c r="H798" t="s">
        <v>758</v>
      </c>
      <c r="I798" t="s">
        <v>101</v>
      </c>
      <c r="J798" t="s">
        <v>831</v>
      </c>
      <c r="K798">
        <v>2</v>
      </c>
    </row>
    <row r="799" spans="1:11" x14ac:dyDescent="0.2">
      <c r="A799">
        <v>195</v>
      </c>
      <c r="B799" t="s">
        <v>677</v>
      </c>
      <c r="C799" t="s">
        <v>678</v>
      </c>
      <c r="D799" t="s">
        <v>593</v>
      </c>
      <c r="F799" t="s">
        <v>756</v>
      </c>
      <c r="G799" t="s">
        <v>757</v>
      </c>
      <c r="H799" t="s">
        <v>758</v>
      </c>
      <c r="I799" t="s">
        <v>101</v>
      </c>
      <c r="J799" t="s">
        <v>832</v>
      </c>
      <c r="K799">
        <v>1</v>
      </c>
    </row>
    <row r="800" spans="1:11" x14ac:dyDescent="0.2">
      <c r="A800">
        <v>195</v>
      </c>
      <c r="B800" t="s">
        <v>677</v>
      </c>
      <c r="C800" t="s">
        <v>678</v>
      </c>
      <c r="D800" t="s">
        <v>593</v>
      </c>
      <c r="F800" t="s">
        <v>756</v>
      </c>
      <c r="G800" t="s">
        <v>757</v>
      </c>
      <c r="H800" t="s">
        <v>758</v>
      </c>
      <c r="I800" t="s">
        <v>101</v>
      </c>
      <c r="J800" t="s">
        <v>833</v>
      </c>
      <c r="K800">
        <v>1</v>
      </c>
    </row>
    <row r="801" spans="1:11" x14ac:dyDescent="0.2">
      <c r="A801">
        <v>195</v>
      </c>
      <c r="B801" t="s">
        <v>677</v>
      </c>
      <c r="C801" t="s">
        <v>678</v>
      </c>
      <c r="D801" t="s">
        <v>593</v>
      </c>
      <c r="F801" t="s">
        <v>756</v>
      </c>
      <c r="G801" t="s">
        <v>757</v>
      </c>
      <c r="H801" t="s">
        <v>758</v>
      </c>
      <c r="I801" t="s">
        <v>101</v>
      </c>
      <c r="J801" t="s">
        <v>834</v>
      </c>
      <c r="K801">
        <v>1</v>
      </c>
    </row>
    <row r="802" spans="1:11" x14ac:dyDescent="0.2">
      <c r="A802">
        <v>195</v>
      </c>
      <c r="B802" t="s">
        <v>677</v>
      </c>
      <c r="C802" t="s">
        <v>678</v>
      </c>
      <c r="D802" t="s">
        <v>593</v>
      </c>
      <c r="F802" t="s">
        <v>756</v>
      </c>
      <c r="G802" t="s">
        <v>757</v>
      </c>
      <c r="H802" t="s">
        <v>758</v>
      </c>
      <c r="I802" t="s">
        <v>101</v>
      </c>
      <c r="J802" t="s">
        <v>835</v>
      </c>
      <c r="K802">
        <v>2</v>
      </c>
    </row>
    <row r="803" spans="1:11" x14ac:dyDescent="0.2">
      <c r="A803">
        <v>195</v>
      </c>
      <c r="B803" t="s">
        <v>677</v>
      </c>
      <c r="C803" t="s">
        <v>678</v>
      </c>
      <c r="D803" t="s">
        <v>593</v>
      </c>
      <c r="F803" t="s">
        <v>756</v>
      </c>
      <c r="G803" t="s">
        <v>757</v>
      </c>
      <c r="H803" t="s">
        <v>758</v>
      </c>
      <c r="I803" t="s">
        <v>101</v>
      </c>
      <c r="J803" t="s">
        <v>836</v>
      </c>
      <c r="K803">
        <v>2</v>
      </c>
    </row>
    <row r="804" spans="1:11" x14ac:dyDescent="0.2">
      <c r="A804">
        <v>195</v>
      </c>
      <c r="B804" t="s">
        <v>677</v>
      </c>
      <c r="C804" t="s">
        <v>678</v>
      </c>
      <c r="D804" t="s">
        <v>593</v>
      </c>
      <c r="F804" t="s">
        <v>756</v>
      </c>
      <c r="G804" t="s">
        <v>757</v>
      </c>
      <c r="H804" t="s">
        <v>758</v>
      </c>
      <c r="I804" t="s">
        <v>101</v>
      </c>
      <c r="J804" t="s">
        <v>837</v>
      </c>
      <c r="K804">
        <v>1</v>
      </c>
    </row>
    <row r="805" spans="1:11" x14ac:dyDescent="0.2">
      <c r="A805">
        <v>195</v>
      </c>
      <c r="B805" t="s">
        <v>677</v>
      </c>
      <c r="C805" t="s">
        <v>678</v>
      </c>
      <c r="D805" t="s">
        <v>593</v>
      </c>
      <c r="F805" t="s">
        <v>756</v>
      </c>
      <c r="G805" t="s">
        <v>757</v>
      </c>
      <c r="H805" t="s">
        <v>758</v>
      </c>
      <c r="I805" t="s">
        <v>101</v>
      </c>
      <c r="J805" t="s">
        <v>838</v>
      </c>
      <c r="K805">
        <v>2</v>
      </c>
    </row>
    <row r="806" spans="1:11" x14ac:dyDescent="0.2">
      <c r="A806">
        <v>196</v>
      </c>
      <c r="B806" t="s">
        <v>677</v>
      </c>
      <c r="C806" t="s">
        <v>678</v>
      </c>
      <c r="D806" t="s">
        <v>593</v>
      </c>
      <c r="F806" t="s">
        <v>839</v>
      </c>
      <c r="G806" t="s">
        <v>840</v>
      </c>
      <c r="H806" t="s">
        <v>841</v>
      </c>
      <c r="I806" t="s">
        <v>101</v>
      </c>
      <c r="J806" t="s">
        <v>842</v>
      </c>
      <c r="K806">
        <v>2</v>
      </c>
    </row>
    <row r="807" spans="1:11" x14ac:dyDescent="0.2">
      <c r="A807">
        <v>196</v>
      </c>
      <c r="B807" t="s">
        <v>677</v>
      </c>
      <c r="C807" t="s">
        <v>678</v>
      </c>
      <c r="D807" t="s">
        <v>593</v>
      </c>
      <c r="F807" t="s">
        <v>839</v>
      </c>
      <c r="G807" t="s">
        <v>840</v>
      </c>
      <c r="H807" t="s">
        <v>841</v>
      </c>
      <c r="I807" t="s">
        <v>101</v>
      </c>
      <c r="J807" t="s">
        <v>843</v>
      </c>
      <c r="K807">
        <v>1</v>
      </c>
    </row>
    <row r="808" spans="1:11" x14ac:dyDescent="0.2">
      <c r="A808">
        <v>196</v>
      </c>
      <c r="B808" t="s">
        <v>677</v>
      </c>
      <c r="C808" t="s">
        <v>678</v>
      </c>
      <c r="D808" t="s">
        <v>593</v>
      </c>
      <c r="F808" t="s">
        <v>839</v>
      </c>
      <c r="G808" t="s">
        <v>840</v>
      </c>
      <c r="H808" t="s">
        <v>841</v>
      </c>
      <c r="I808" t="s">
        <v>101</v>
      </c>
      <c r="J808" t="s">
        <v>844</v>
      </c>
      <c r="K808">
        <v>1</v>
      </c>
    </row>
    <row r="809" spans="1:11" x14ac:dyDescent="0.2">
      <c r="A809">
        <v>196</v>
      </c>
      <c r="B809" t="s">
        <v>677</v>
      </c>
      <c r="C809" t="s">
        <v>678</v>
      </c>
      <c r="D809" t="s">
        <v>593</v>
      </c>
      <c r="F809" t="s">
        <v>839</v>
      </c>
      <c r="G809" t="s">
        <v>840</v>
      </c>
      <c r="H809" t="s">
        <v>841</v>
      </c>
      <c r="I809" t="s">
        <v>101</v>
      </c>
      <c r="J809" t="s">
        <v>845</v>
      </c>
      <c r="K809">
        <v>2</v>
      </c>
    </row>
    <row r="810" spans="1:11" x14ac:dyDescent="0.2">
      <c r="A810">
        <v>196</v>
      </c>
      <c r="B810" t="s">
        <v>677</v>
      </c>
      <c r="C810" t="s">
        <v>678</v>
      </c>
      <c r="D810" t="s">
        <v>593</v>
      </c>
      <c r="F810" t="s">
        <v>839</v>
      </c>
      <c r="G810" t="s">
        <v>840</v>
      </c>
      <c r="H810" t="s">
        <v>841</v>
      </c>
      <c r="I810" t="s">
        <v>101</v>
      </c>
      <c r="J810" t="s">
        <v>846</v>
      </c>
      <c r="K810">
        <v>1</v>
      </c>
    </row>
    <row r="811" spans="1:11" x14ac:dyDescent="0.2">
      <c r="A811">
        <v>196</v>
      </c>
      <c r="B811" t="s">
        <v>677</v>
      </c>
      <c r="C811" t="s">
        <v>678</v>
      </c>
      <c r="D811" t="s">
        <v>593</v>
      </c>
      <c r="F811" t="s">
        <v>839</v>
      </c>
      <c r="G811" t="s">
        <v>840</v>
      </c>
      <c r="H811" t="s">
        <v>841</v>
      </c>
      <c r="I811" t="s">
        <v>101</v>
      </c>
      <c r="J811" t="s">
        <v>847</v>
      </c>
      <c r="K811">
        <v>2</v>
      </c>
    </row>
    <row r="812" spans="1:11" x14ac:dyDescent="0.2">
      <c r="A812">
        <v>196</v>
      </c>
      <c r="B812" t="s">
        <v>677</v>
      </c>
      <c r="C812" t="s">
        <v>678</v>
      </c>
      <c r="D812" t="s">
        <v>593</v>
      </c>
      <c r="F812" t="s">
        <v>839</v>
      </c>
      <c r="G812" t="s">
        <v>840</v>
      </c>
      <c r="H812" t="s">
        <v>841</v>
      </c>
      <c r="I812" t="s">
        <v>101</v>
      </c>
      <c r="J812" t="s">
        <v>848</v>
      </c>
      <c r="K812">
        <v>1</v>
      </c>
    </row>
    <row r="813" spans="1:11" x14ac:dyDescent="0.2">
      <c r="A813">
        <v>196</v>
      </c>
      <c r="B813" t="s">
        <v>677</v>
      </c>
      <c r="C813" t="s">
        <v>678</v>
      </c>
      <c r="D813" t="s">
        <v>593</v>
      </c>
      <c r="F813" t="s">
        <v>839</v>
      </c>
      <c r="G813" t="s">
        <v>840</v>
      </c>
      <c r="H813" t="s">
        <v>841</v>
      </c>
      <c r="I813" t="s">
        <v>101</v>
      </c>
      <c r="J813" t="s">
        <v>849</v>
      </c>
      <c r="K813">
        <v>1</v>
      </c>
    </row>
    <row r="814" spans="1:11" x14ac:dyDescent="0.2">
      <c r="A814">
        <v>196</v>
      </c>
      <c r="B814" t="s">
        <v>677</v>
      </c>
      <c r="C814" t="s">
        <v>678</v>
      </c>
      <c r="D814" t="s">
        <v>593</v>
      </c>
      <c r="F814" t="s">
        <v>839</v>
      </c>
      <c r="G814" t="s">
        <v>840</v>
      </c>
      <c r="H814" t="s">
        <v>841</v>
      </c>
      <c r="I814" t="s">
        <v>101</v>
      </c>
      <c r="J814" t="s">
        <v>850</v>
      </c>
      <c r="K814">
        <v>1</v>
      </c>
    </row>
    <row r="815" spans="1:11" x14ac:dyDescent="0.2">
      <c r="A815">
        <v>196</v>
      </c>
      <c r="B815" t="s">
        <v>677</v>
      </c>
      <c r="C815" t="s">
        <v>678</v>
      </c>
      <c r="D815" t="s">
        <v>593</v>
      </c>
      <c r="F815" t="s">
        <v>839</v>
      </c>
      <c r="G815" t="s">
        <v>840</v>
      </c>
      <c r="H815" t="s">
        <v>841</v>
      </c>
      <c r="I815" t="s">
        <v>101</v>
      </c>
      <c r="J815" t="s">
        <v>851</v>
      </c>
      <c r="K815">
        <v>1</v>
      </c>
    </row>
    <row r="816" spans="1:11" x14ac:dyDescent="0.2">
      <c r="A816">
        <v>196</v>
      </c>
      <c r="B816" t="s">
        <v>677</v>
      </c>
      <c r="C816" t="s">
        <v>678</v>
      </c>
      <c r="D816" t="s">
        <v>593</v>
      </c>
      <c r="F816" t="s">
        <v>839</v>
      </c>
      <c r="G816" t="s">
        <v>840</v>
      </c>
      <c r="H816" t="s">
        <v>841</v>
      </c>
      <c r="I816" t="s">
        <v>101</v>
      </c>
      <c r="J816" t="s">
        <v>852</v>
      </c>
      <c r="K816">
        <v>1</v>
      </c>
    </row>
    <row r="817" spans="1:11" x14ac:dyDescent="0.2">
      <c r="A817">
        <v>196</v>
      </c>
      <c r="B817" t="s">
        <v>677</v>
      </c>
      <c r="C817" t="s">
        <v>678</v>
      </c>
      <c r="D817" t="s">
        <v>593</v>
      </c>
      <c r="F817" t="s">
        <v>839</v>
      </c>
      <c r="G817" t="s">
        <v>840</v>
      </c>
      <c r="H817" t="s">
        <v>841</v>
      </c>
      <c r="I817" t="s">
        <v>101</v>
      </c>
      <c r="J817" t="s">
        <v>853</v>
      </c>
      <c r="K817">
        <v>2</v>
      </c>
    </row>
    <row r="818" spans="1:11" x14ac:dyDescent="0.2">
      <c r="A818">
        <v>196</v>
      </c>
      <c r="B818" t="s">
        <v>677</v>
      </c>
      <c r="C818" t="s">
        <v>678</v>
      </c>
      <c r="D818" t="s">
        <v>593</v>
      </c>
      <c r="F818" t="s">
        <v>839</v>
      </c>
      <c r="G818" t="s">
        <v>840</v>
      </c>
      <c r="H818" t="s">
        <v>841</v>
      </c>
      <c r="I818" t="s">
        <v>101</v>
      </c>
      <c r="J818" t="s">
        <v>854</v>
      </c>
      <c r="K818">
        <v>1</v>
      </c>
    </row>
    <row r="819" spans="1:11" x14ac:dyDescent="0.2">
      <c r="A819">
        <v>196</v>
      </c>
      <c r="B819" t="s">
        <v>677</v>
      </c>
      <c r="C819" t="s">
        <v>678</v>
      </c>
      <c r="D819" t="s">
        <v>593</v>
      </c>
      <c r="F819" t="s">
        <v>839</v>
      </c>
      <c r="G819" t="s">
        <v>840</v>
      </c>
      <c r="H819" t="s">
        <v>841</v>
      </c>
      <c r="I819" t="s">
        <v>101</v>
      </c>
      <c r="J819" t="s">
        <v>855</v>
      </c>
      <c r="K819">
        <v>2</v>
      </c>
    </row>
    <row r="820" spans="1:11" x14ac:dyDescent="0.2">
      <c r="A820">
        <v>196</v>
      </c>
      <c r="B820" t="s">
        <v>677</v>
      </c>
      <c r="C820" t="s">
        <v>678</v>
      </c>
      <c r="D820" t="s">
        <v>593</v>
      </c>
      <c r="F820" t="s">
        <v>839</v>
      </c>
      <c r="G820" t="s">
        <v>840</v>
      </c>
      <c r="H820" t="s">
        <v>841</v>
      </c>
      <c r="I820" t="s">
        <v>101</v>
      </c>
      <c r="J820" t="s">
        <v>856</v>
      </c>
      <c r="K820">
        <v>1</v>
      </c>
    </row>
    <row r="821" spans="1:11" x14ac:dyDescent="0.2">
      <c r="A821">
        <v>196</v>
      </c>
      <c r="B821" t="s">
        <v>677</v>
      </c>
      <c r="C821" t="s">
        <v>678</v>
      </c>
      <c r="D821" t="s">
        <v>593</v>
      </c>
      <c r="F821" t="s">
        <v>839</v>
      </c>
      <c r="G821" t="s">
        <v>840</v>
      </c>
      <c r="H821" t="s">
        <v>841</v>
      </c>
      <c r="I821" t="s">
        <v>101</v>
      </c>
      <c r="J821" t="s">
        <v>857</v>
      </c>
      <c r="K821">
        <v>1</v>
      </c>
    </row>
    <row r="822" spans="1:11" x14ac:dyDescent="0.2">
      <c r="A822">
        <v>196</v>
      </c>
      <c r="B822" t="s">
        <v>677</v>
      </c>
      <c r="C822" t="s">
        <v>678</v>
      </c>
      <c r="D822" t="s">
        <v>593</v>
      </c>
      <c r="F822" t="s">
        <v>839</v>
      </c>
      <c r="G822" t="s">
        <v>840</v>
      </c>
      <c r="H822" t="s">
        <v>841</v>
      </c>
      <c r="I822" t="s">
        <v>101</v>
      </c>
      <c r="J822" t="s">
        <v>858</v>
      </c>
      <c r="K822">
        <v>1</v>
      </c>
    </row>
    <row r="823" spans="1:11" x14ac:dyDescent="0.2">
      <c r="A823">
        <v>196</v>
      </c>
      <c r="B823" t="s">
        <v>677</v>
      </c>
      <c r="C823" t="s">
        <v>678</v>
      </c>
      <c r="D823" t="s">
        <v>593</v>
      </c>
      <c r="F823" t="s">
        <v>839</v>
      </c>
      <c r="G823" t="s">
        <v>840</v>
      </c>
      <c r="H823" t="s">
        <v>841</v>
      </c>
      <c r="I823" t="s">
        <v>101</v>
      </c>
      <c r="J823" t="s">
        <v>859</v>
      </c>
      <c r="K823">
        <v>2</v>
      </c>
    </row>
    <row r="824" spans="1:11" x14ac:dyDescent="0.2">
      <c r="A824">
        <v>196</v>
      </c>
      <c r="B824" t="s">
        <v>677</v>
      </c>
      <c r="C824" t="s">
        <v>678</v>
      </c>
      <c r="D824" t="s">
        <v>593</v>
      </c>
      <c r="F824" t="s">
        <v>839</v>
      </c>
      <c r="G824" t="s">
        <v>840</v>
      </c>
      <c r="H824" t="s">
        <v>841</v>
      </c>
      <c r="I824" t="s">
        <v>101</v>
      </c>
      <c r="J824" t="s">
        <v>860</v>
      </c>
      <c r="K824">
        <v>2</v>
      </c>
    </row>
    <row r="825" spans="1:11" x14ac:dyDescent="0.2">
      <c r="A825">
        <v>196</v>
      </c>
      <c r="B825" t="s">
        <v>677</v>
      </c>
      <c r="C825" t="s">
        <v>678</v>
      </c>
      <c r="D825" t="s">
        <v>593</v>
      </c>
      <c r="F825" t="s">
        <v>839</v>
      </c>
      <c r="G825" t="s">
        <v>840</v>
      </c>
      <c r="H825" t="s">
        <v>841</v>
      </c>
      <c r="I825" t="s">
        <v>101</v>
      </c>
      <c r="J825" t="s">
        <v>861</v>
      </c>
      <c r="K825">
        <v>2</v>
      </c>
    </row>
    <row r="826" spans="1:11" x14ac:dyDescent="0.2">
      <c r="A826">
        <v>196</v>
      </c>
      <c r="B826" t="s">
        <v>677</v>
      </c>
      <c r="C826" t="s">
        <v>678</v>
      </c>
      <c r="D826" t="s">
        <v>593</v>
      </c>
      <c r="F826" t="s">
        <v>839</v>
      </c>
      <c r="G826" t="s">
        <v>840</v>
      </c>
      <c r="H826" t="s">
        <v>841</v>
      </c>
      <c r="I826" t="s">
        <v>101</v>
      </c>
      <c r="J826" t="s">
        <v>862</v>
      </c>
      <c r="K826">
        <v>2</v>
      </c>
    </row>
    <row r="827" spans="1:11" x14ac:dyDescent="0.2">
      <c r="A827">
        <v>196</v>
      </c>
      <c r="B827" t="s">
        <v>677</v>
      </c>
      <c r="C827" t="s">
        <v>678</v>
      </c>
      <c r="D827" t="s">
        <v>593</v>
      </c>
      <c r="F827" t="s">
        <v>839</v>
      </c>
      <c r="G827" t="s">
        <v>840</v>
      </c>
      <c r="H827" t="s">
        <v>841</v>
      </c>
      <c r="I827" t="s">
        <v>101</v>
      </c>
      <c r="J827" t="s">
        <v>863</v>
      </c>
      <c r="K827">
        <v>1</v>
      </c>
    </row>
    <row r="828" spans="1:11" x14ac:dyDescent="0.2">
      <c r="A828">
        <v>196</v>
      </c>
      <c r="B828" t="s">
        <v>677</v>
      </c>
      <c r="C828" t="s">
        <v>678</v>
      </c>
      <c r="D828" t="s">
        <v>593</v>
      </c>
      <c r="F828" t="s">
        <v>839</v>
      </c>
      <c r="G828" t="s">
        <v>840</v>
      </c>
      <c r="H828" t="s">
        <v>841</v>
      </c>
      <c r="I828" t="s">
        <v>101</v>
      </c>
      <c r="J828" t="s">
        <v>864</v>
      </c>
      <c r="K828">
        <v>2</v>
      </c>
    </row>
    <row r="829" spans="1:11" x14ac:dyDescent="0.2">
      <c r="A829">
        <v>196</v>
      </c>
      <c r="B829" t="s">
        <v>677</v>
      </c>
      <c r="C829" t="s">
        <v>678</v>
      </c>
      <c r="D829" t="s">
        <v>593</v>
      </c>
      <c r="F829" t="s">
        <v>839</v>
      </c>
      <c r="G829" t="s">
        <v>840</v>
      </c>
      <c r="H829" t="s">
        <v>841</v>
      </c>
      <c r="I829" t="s">
        <v>101</v>
      </c>
      <c r="J829" t="s">
        <v>865</v>
      </c>
      <c r="K829">
        <v>2</v>
      </c>
    </row>
    <row r="830" spans="1:11" x14ac:dyDescent="0.2">
      <c r="A830">
        <v>196</v>
      </c>
      <c r="B830" t="s">
        <v>677</v>
      </c>
      <c r="C830" t="s">
        <v>678</v>
      </c>
      <c r="D830" t="s">
        <v>593</v>
      </c>
      <c r="F830" t="s">
        <v>839</v>
      </c>
      <c r="G830" t="s">
        <v>840</v>
      </c>
      <c r="H830" t="s">
        <v>841</v>
      </c>
      <c r="I830" t="s">
        <v>101</v>
      </c>
      <c r="J830" t="s">
        <v>866</v>
      </c>
      <c r="K830">
        <v>1</v>
      </c>
    </row>
    <row r="831" spans="1:11" x14ac:dyDescent="0.2">
      <c r="A831">
        <v>196</v>
      </c>
      <c r="B831" t="s">
        <v>677</v>
      </c>
      <c r="C831" t="s">
        <v>678</v>
      </c>
      <c r="D831" t="s">
        <v>593</v>
      </c>
      <c r="F831" t="s">
        <v>839</v>
      </c>
      <c r="G831" t="s">
        <v>840</v>
      </c>
      <c r="H831" t="s">
        <v>841</v>
      </c>
      <c r="I831" t="s">
        <v>101</v>
      </c>
      <c r="J831" t="s">
        <v>867</v>
      </c>
      <c r="K831">
        <v>1</v>
      </c>
    </row>
    <row r="832" spans="1:11" x14ac:dyDescent="0.2">
      <c r="A832">
        <v>196</v>
      </c>
      <c r="B832" t="s">
        <v>677</v>
      </c>
      <c r="C832" t="s">
        <v>678</v>
      </c>
      <c r="D832" t="s">
        <v>593</v>
      </c>
      <c r="F832" t="s">
        <v>839</v>
      </c>
      <c r="G832" t="s">
        <v>840</v>
      </c>
      <c r="H832" t="s">
        <v>841</v>
      </c>
      <c r="I832" t="s">
        <v>101</v>
      </c>
      <c r="J832" t="s">
        <v>868</v>
      </c>
      <c r="K832">
        <v>1</v>
      </c>
    </row>
    <row r="833" spans="1:11" x14ac:dyDescent="0.2">
      <c r="A833">
        <v>196</v>
      </c>
      <c r="B833" t="s">
        <v>677</v>
      </c>
      <c r="C833" t="s">
        <v>678</v>
      </c>
      <c r="D833" t="s">
        <v>593</v>
      </c>
      <c r="F833" t="s">
        <v>839</v>
      </c>
      <c r="G833" t="s">
        <v>840</v>
      </c>
      <c r="H833" t="s">
        <v>841</v>
      </c>
      <c r="I833" t="s">
        <v>101</v>
      </c>
      <c r="J833" t="s">
        <v>869</v>
      </c>
      <c r="K833">
        <v>2</v>
      </c>
    </row>
    <row r="834" spans="1:11" x14ac:dyDescent="0.2">
      <c r="A834">
        <v>196</v>
      </c>
      <c r="B834" t="s">
        <v>677</v>
      </c>
      <c r="C834" t="s">
        <v>678</v>
      </c>
      <c r="D834" t="s">
        <v>593</v>
      </c>
      <c r="F834" t="s">
        <v>839</v>
      </c>
      <c r="G834" t="s">
        <v>840</v>
      </c>
      <c r="H834" t="s">
        <v>841</v>
      </c>
      <c r="I834" t="s">
        <v>101</v>
      </c>
      <c r="J834" t="s">
        <v>870</v>
      </c>
      <c r="K834">
        <v>1</v>
      </c>
    </row>
    <row r="835" spans="1:11" x14ac:dyDescent="0.2">
      <c r="A835">
        <v>196</v>
      </c>
      <c r="B835" t="s">
        <v>677</v>
      </c>
      <c r="C835" t="s">
        <v>678</v>
      </c>
      <c r="D835" t="s">
        <v>593</v>
      </c>
      <c r="F835" t="s">
        <v>839</v>
      </c>
      <c r="G835" t="s">
        <v>840</v>
      </c>
      <c r="H835" t="s">
        <v>841</v>
      </c>
      <c r="I835" t="s">
        <v>101</v>
      </c>
      <c r="J835" t="s">
        <v>871</v>
      </c>
      <c r="K835">
        <v>2</v>
      </c>
    </row>
    <row r="836" spans="1:11" x14ac:dyDescent="0.2">
      <c r="A836">
        <v>196</v>
      </c>
      <c r="B836" t="s">
        <v>677</v>
      </c>
      <c r="C836" t="s">
        <v>678</v>
      </c>
      <c r="D836" t="s">
        <v>593</v>
      </c>
      <c r="F836" t="s">
        <v>839</v>
      </c>
      <c r="G836" t="s">
        <v>840</v>
      </c>
      <c r="H836" t="s">
        <v>841</v>
      </c>
      <c r="I836" t="s">
        <v>101</v>
      </c>
      <c r="J836" t="s">
        <v>872</v>
      </c>
      <c r="K836">
        <v>1</v>
      </c>
    </row>
    <row r="837" spans="1:11" x14ac:dyDescent="0.2">
      <c r="A837">
        <v>196</v>
      </c>
      <c r="B837" t="s">
        <v>677</v>
      </c>
      <c r="C837" t="s">
        <v>678</v>
      </c>
      <c r="D837" t="s">
        <v>593</v>
      </c>
      <c r="F837" t="s">
        <v>839</v>
      </c>
      <c r="G837" t="s">
        <v>840</v>
      </c>
      <c r="H837" t="s">
        <v>841</v>
      </c>
      <c r="I837" t="s">
        <v>101</v>
      </c>
      <c r="J837" t="s">
        <v>873</v>
      </c>
      <c r="K837">
        <v>1</v>
      </c>
    </row>
    <row r="838" spans="1:11" x14ac:dyDescent="0.2">
      <c r="A838">
        <v>196</v>
      </c>
      <c r="B838" t="s">
        <v>677</v>
      </c>
      <c r="C838" t="s">
        <v>678</v>
      </c>
      <c r="D838" t="s">
        <v>593</v>
      </c>
      <c r="F838" t="s">
        <v>839</v>
      </c>
      <c r="G838" t="s">
        <v>840</v>
      </c>
      <c r="H838" t="s">
        <v>841</v>
      </c>
      <c r="I838" t="s">
        <v>101</v>
      </c>
      <c r="J838" t="s">
        <v>874</v>
      </c>
      <c r="K838">
        <v>1</v>
      </c>
    </row>
    <row r="839" spans="1:11" x14ac:dyDescent="0.2">
      <c r="A839">
        <v>196</v>
      </c>
      <c r="B839" t="s">
        <v>677</v>
      </c>
      <c r="C839" t="s">
        <v>678</v>
      </c>
      <c r="D839" t="s">
        <v>593</v>
      </c>
      <c r="F839" t="s">
        <v>839</v>
      </c>
      <c r="G839" t="s">
        <v>840</v>
      </c>
      <c r="H839" t="s">
        <v>841</v>
      </c>
      <c r="I839" t="s">
        <v>101</v>
      </c>
      <c r="J839" t="s">
        <v>875</v>
      </c>
      <c r="K839">
        <v>2</v>
      </c>
    </row>
    <row r="840" spans="1:11" x14ac:dyDescent="0.2">
      <c r="A840">
        <v>196</v>
      </c>
      <c r="B840" t="s">
        <v>677</v>
      </c>
      <c r="C840" t="s">
        <v>678</v>
      </c>
      <c r="D840" t="s">
        <v>593</v>
      </c>
      <c r="F840" t="s">
        <v>839</v>
      </c>
      <c r="G840" t="s">
        <v>840</v>
      </c>
      <c r="H840" t="s">
        <v>841</v>
      </c>
      <c r="I840" t="s">
        <v>101</v>
      </c>
      <c r="J840" t="s">
        <v>876</v>
      </c>
      <c r="K840">
        <v>2</v>
      </c>
    </row>
    <row r="841" spans="1:11" x14ac:dyDescent="0.2">
      <c r="A841">
        <v>196</v>
      </c>
      <c r="B841" t="s">
        <v>677</v>
      </c>
      <c r="C841" t="s">
        <v>678</v>
      </c>
      <c r="D841" t="s">
        <v>593</v>
      </c>
      <c r="F841" t="s">
        <v>839</v>
      </c>
      <c r="G841" t="s">
        <v>840</v>
      </c>
      <c r="H841" t="s">
        <v>841</v>
      </c>
      <c r="I841" t="s">
        <v>101</v>
      </c>
      <c r="J841" t="s">
        <v>877</v>
      </c>
      <c r="K841">
        <v>1</v>
      </c>
    </row>
    <row r="842" spans="1:11" x14ac:dyDescent="0.2">
      <c r="A842">
        <v>196</v>
      </c>
      <c r="B842" t="s">
        <v>677</v>
      </c>
      <c r="C842" t="s">
        <v>678</v>
      </c>
      <c r="D842" t="s">
        <v>593</v>
      </c>
      <c r="F842" t="s">
        <v>839</v>
      </c>
      <c r="G842" t="s">
        <v>840</v>
      </c>
      <c r="H842" t="s">
        <v>841</v>
      </c>
      <c r="I842" t="s">
        <v>101</v>
      </c>
      <c r="J842" t="s">
        <v>878</v>
      </c>
      <c r="K842">
        <v>2</v>
      </c>
    </row>
    <row r="843" spans="1:11" x14ac:dyDescent="0.2">
      <c r="A843">
        <v>196</v>
      </c>
      <c r="B843" t="s">
        <v>677</v>
      </c>
      <c r="C843" t="s">
        <v>678</v>
      </c>
      <c r="D843" t="s">
        <v>593</v>
      </c>
      <c r="F843" t="s">
        <v>839</v>
      </c>
      <c r="G843" t="s">
        <v>840</v>
      </c>
      <c r="H843" t="s">
        <v>841</v>
      </c>
      <c r="I843" t="s">
        <v>101</v>
      </c>
      <c r="J843" t="s">
        <v>879</v>
      </c>
      <c r="K843">
        <v>1</v>
      </c>
    </row>
    <row r="844" spans="1:11" x14ac:dyDescent="0.2">
      <c r="A844">
        <v>196</v>
      </c>
      <c r="B844" t="s">
        <v>677</v>
      </c>
      <c r="C844" t="s">
        <v>678</v>
      </c>
      <c r="D844" t="s">
        <v>593</v>
      </c>
      <c r="F844" t="s">
        <v>839</v>
      </c>
      <c r="G844" t="s">
        <v>840</v>
      </c>
      <c r="H844" t="s">
        <v>841</v>
      </c>
      <c r="I844" t="s">
        <v>101</v>
      </c>
      <c r="J844" t="s">
        <v>880</v>
      </c>
      <c r="K844">
        <v>2</v>
      </c>
    </row>
    <row r="845" spans="1:11" x14ac:dyDescent="0.2">
      <c r="A845">
        <v>196</v>
      </c>
      <c r="B845" t="s">
        <v>677</v>
      </c>
      <c r="C845" t="s">
        <v>678</v>
      </c>
      <c r="D845" t="s">
        <v>593</v>
      </c>
      <c r="F845" t="s">
        <v>839</v>
      </c>
      <c r="G845" t="s">
        <v>840</v>
      </c>
      <c r="H845" t="s">
        <v>841</v>
      </c>
      <c r="I845" t="s">
        <v>101</v>
      </c>
      <c r="J845" t="s">
        <v>881</v>
      </c>
      <c r="K845">
        <v>2</v>
      </c>
    </row>
    <row r="846" spans="1:11" x14ac:dyDescent="0.2">
      <c r="A846">
        <v>196</v>
      </c>
      <c r="B846" t="s">
        <v>677</v>
      </c>
      <c r="C846" t="s">
        <v>678</v>
      </c>
      <c r="D846" t="s">
        <v>593</v>
      </c>
      <c r="F846" t="s">
        <v>839</v>
      </c>
      <c r="G846" t="s">
        <v>840</v>
      </c>
      <c r="H846" t="s">
        <v>841</v>
      </c>
      <c r="I846" t="s">
        <v>101</v>
      </c>
      <c r="J846" t="s">
        <v>882</v>
      </c>
      <c r="K846">
        <v>2</v>
      </c>
    </row>
    <row r="847" spans="1:11" x14ac:dyDescent="0.2">
      <c r="A847">
        <v>196</v>
      </c>
      <c r="B847" t="s">
        <v>677</v>
      </c>
      <c r="C847" t="s">
        <v>678</v>
      </c>
      <c r="D847" t="s">
        <v>593</v>
      </c>
      <c r="F847" t="s">
        <v>839</v>
      </c>
      <c r="G847" t="s">
        <v>840</v>
      </c>
      <c r="H847" t="s">
        <v>841</v>
      </c>
      <c r="I847" t="s">
        <v>101</v>
      </c>
      <c r="J847" t="s">
        <v>883</v>
      </c>
      <c r="K847">
        <v>1</v>
      </c>
    </row>
    <row r="848" spans="1:11" x14ac:dyDescent="0.2">
      <c r="A848">
        <v>196</v>
      </c>
      <c r="B848" t="s">
        <v>677</v>
      </c>
      <c r="C848" t="s">
        <v>678</v>
      </c>
      <c r="D848" t="s">
        <v>593</v>
      </c>
      <c r="F848" t="s">
        <v>839</v>
      </c>
      <c r="G848" t="s">
        <v>840</v>
      </c>
      <c r="H848" t="s">
        <v>841</v>
      </c>
      <c r="I848" t="s">
        <v>101</v>
      </c>
      <c r="J848" t="s">
        <v>884</v>
      </c>
      <c r="K848">
        <v>2</v>
      </c>
    </row>
    <row r="849" spans="1:11" x14ac:dyDescent="0.2">
      <c r="A849">
        <v>196</v>
      </c>
      <c r="B849" t="s">
        <v>677</v>
      </c>
      <c r="C849" t="s">
        <v>678</v>
      </c>
      <c r="D849" t="s">
        <v>593</v>
      </c>
      <c r="F849" t="s">
        <v>839</v>
      </c>
      <c r="G849" t="s">
        <v>840</v>
      </c>
      <c r="H849" t="s">
        <v>841</v>
      </c>
      <c r="I849" t="s">
        <v>101</v>
      </c>
      <c r="J849" t="s">
        <v>885</v>
      </c>
      <c r="K849">
        <v>1</v>
      </c>
    </row>
    <row r="850" spans="1:11" x14ac:dyDescent="0.2">
      <c r="A850">
        <v>196</v>
      </c>
      <c r="B850" t="s">
        <v>677</v>
      </c>
      <c r="C850" t="s">
        <v>678</v>
      </c>
      <c r="D850" t="s">
        <v>593</v>
      </c>
      <c r="F850" t="s">
        <v>839</v>
      </c>
      <c r="G850" t="s">
        <v>840</v>
      </c>
      <c r="H850" t="s">
        <v>841</v>
      </c>
      <c r="I850" t="s">
        <v>101</v>
      </c>
      <c r="J850" t="s">
        <v>886</v>
      </c>
      <c r="K850">
        <v>1</v>
      </c>
    </row>
    <row r="851" spans="1:11" x14ac:dyDescent="0.2">
      <c r="A851">
        <v>196</v>
      </c>
      <c r="B851" t="s">
        <v>677</v>
      </c>
      <c r="C851" t="s">
        <v>678</v>
      </c>
      <c r="D851" t="s">
        <v>593</v>
      </c>
      <c r="F851" t="s">
        <v>839</v>
      </c>
      <c r="G851" t="s">
        <v>840</v>
      </c>
      <c r="H851" t="s">
        <v>841</v>
      </c>
      <c r="I851" t="s">
        <v>101</v>
      </c>
      <c r="J851" t="s">
        <v>887</v>
      </c>
      <c r="K851">
        <v>1</v>
      </c>
    </row>
    <row r="852" spans="1:11" x14ac:dyDescent="0.2">
      <c r="A852">
        <v>196</v>
      </c>
      <c r="B852" t="s">
        <v>677</v>
      </c>
      <c r="C852" t="s">
        <v>678</v>
      </c>
      <c r="D852" t="s">
        <v>593</v>
      </c>
      <c r="F852" t="s">
        <v>839</v>
      </c>
      <c r="G852" t="s">
        <v>840</v>
      </c>
      <c r="H852" t="s">
        <v>841</v>
      </c>
      <c r="I852" t="s">
        <v>101</v>
      </c>
      <c r="J852" t="s">
        <v>888</v>
      </c>
      <c r="K852">
        <v>1</v>
      </c>
    </row>
    <row r="853" spans="1:11" x14ac:dyDescent="0.2">
      <c r="A853">
        <v>196</v>
      </c>
      <c r="B853" t="s">
        <v>677</v>
      </c>
      <c r="C853" t="s">
        <v>678</v>
      </c>
      <c r="D853" t="s">
        <v>593</v>
      </c>
      <c r="F853" t="s">
        <v>839</v>
      </c>
      <c r="G853" t="s">
        <v>840</v>
      </c>
      <c r="H853" t="s">
        <v>841</v>
      </c>
      <c r="I853" t="s">
        <v>101</v>
      </c>
      <c r="J853" t="s">
        <v>889</v>
      </c>
      <c r="K853">
        <v>1</v>
      </c>
    </row>
    <row r="854" spans="1:11" x14ac:dyDescent="0.2">
      <c r="A854">
        <v>196</v>
      </c>
      <c r="B854" t="s">
        <v>677</v>
      </c>
      <c r="C854" t="s">
        <v>678</v>
      </c>
      <c r="D854" t="s">
        <v>593</v>
      </c>
      <c r="F854" t="s">
        <v>839</v>
      </c>
      <c r="G854" t="s">
        <v>840</v>
      </c>
      <c r="H854" t="s">
        <v>841</v>
      </c>
      <c r="I854" t="s">
        <v>101</v>
      </c>
      <c r="J854" t="s">
        <v>890</v>
      </c>
      <c r="K854">
        <v>2</v>
      </c>
    </row>
    <row r="855" spans="1:11" x14ac:dyDescent="0.2">
      <c r="A855">
        <v>196</v>
      </c>
      <c r="B855" t="s">
        <v>677</v>
      </c>
      <c r="C855" t="s">
        <v>678</v>
      </c>
      <c r="D855" t="s">
        <v>593</v>
      </c>
      <c r="F855" t="s">
        <v>839</v>
      </c>
      <c r="G855" t="s">
        <v>840</v>
      </c>
      <c r="H855" t="s">
        <v>841</v>
      </c>
      <c r="I855" t="s">
        <v>101</v>
      </c>
      <c r="J855" t="s">
        <v>891</v>
      </c>
      <c r="K855">
        <v>2</v>
      </c>
    </row>
    <row r="856" spans="1:11" x14ac:dyDescent="0.2">
      <c r="A856">
        <v>196</v>
      </c>
      <c r="B856" t="s">
        <v>677</v>
      </c>
      <c r="C856" t="s">
        <v>678</v>
      </c>
      <c r="D856" t="s">
        <v>593</v>
      </c>
      <c r="F856" t="s">
        <v>839</v>
      </c>
      <c r="G856" t="s">
        <v>840</v>
      </c>
      <c r="H856" t="s">
        <v>841</v>
      </c>
      <c r="I856" t="s">
        <v>101</v>
      </c>
      <c r="J856" t="s">
        <v>892</v>
      </c>
      <c r="K856">
        <v>2</v>
      </c>
    </row>
    <row r="857" spans="1:11" x14ac:dyDescent="0.2">
      <c r="A857">
        <v>196</v>
      </c>
      <c r="B857" t="s">
        <v>677</v>
      </c>
      <c r="C857" t="s">
        <v>678</v>
      </c>
      <c r="D857" t="s">
        <v>593</v>
      </c>
      <c r="F857" t="s">
        <v>839</v>
      </c>
      <c r="G857" t="s">
        <v>840</v>
      </c>
      <c r="H857" t="s">
        <v>841</v>
      </c>
      <c r="I857" t="s">
        <v>101</v>
      </c>
      <c r="J857" t="s">
        <v>893</v>
      </c>
      <c r="K857">
        <v>2</v>
      </c>
    </row>
    <row r="858" spans="1:11" x14ac:dyDescent="0.2">
      <c r="A858">
        <v>196</v>
      </c>
      <c r="B858" t="s">
        <v>677</v>
      </c>
      <c r="C858" t="s">
        <v>678</v>
      </c>
      <c r="D858" t="s">
        <v>593</v>
      </c>
      <c r="F858" t="s">
        <v>839</v>
      </c>
      <c r="G858" t="s">
        <v>840</v>
      </c>
      <c r="H858" t="s">
        <v>841</v>
      </c>
      <c r="I858" t="s">
        <v>101</v>
      </c>
      <c r="J858" t="s">
        <v>894</v>
      </c>
      <c r="K858">
        <v>2</v>
      </c>
    </row>
    <row r="859" spans="1:11" x14ac:dyDescent="0.2">
      <c r="A859">
        <v>196</v>
      </c>
      <c r="B859" t="s">
        <v>677</v>
      </c>
      <c r="C859" t="s">
        <v>678</v>
      </c>
      <c r="D859" t="s">
        <v>593</v>
      </c>
      <c r="F859" t="s">
        <v>839</v>
      </c>
      <c r="G859" t="s">
        <v>840</v>
      </c>
      <c r="H859" t="s">
        <v>841</v>
      </c>
      <c r="I859" t="s">
        <v>101</v>
      </c>
      <c r="J859" t="s">
        <v>895</v>
      </c>
      <c r="K859">
        <v>2</v>
      </c>
    </row>
    <row r="860" spans="1:11" x14ac:dyDescent="0.2">
      <c r="A860">
        <v>196</v>
      </c>
      <c r="B860" t="s">
        <v>677</v>
      </c>
      <c r="C860" t="s">
        <v>678</v>
      </c>
      <c r="D860" t="s">
        <v>593</v>
      </c>
      <c r="F860" t="s">
        <v>839</v>
      </c>
      <c r="G860" t="s">
        <v>840</v>
      </c>
      <c r="H860" t="s">
        <v>841</v>
      </c>
      <c r="I860" t="s">
        <v>101</v>
      </c>
      <c r="J860" t="s">
        <v>896</v>
      </c>
      <c r="K860">
        <v>2</v>
      </c>
    </row>
    <row r="861" spans="1:11" x14ac:dyDescent="0.2">
      <c r="A861">
        <v>196</v>
      </c>
      <c r="B861" t="s">
        <v>677</v>
      </c>
      <c r="C861" t="s">
        <v>678</v>
      </c>
      <c r="D861" t="s">
        <v>593</v>
      </c>
      <c r="F861" t="s">
        <v>839</v>
      </c>
      <c r="G861" t="s">
        <v>840</v>
      </c>
      <c r="H861" t="s">
        <v>841</v>
      </c>
      <c r="I861" t="s">
        <v>101</v>
      </c>
      <c r="J861" t="s">
        <v>897</v>
      </c>
      <c r="K861">
        <v>1</v>
      </c>
    </row>
    <row r="862" spans="1:11" x14ac:dyDescent="0.2">
      <c r="A862">
        <v>196</v>
      </c>
      <c r="B862" t="s">
        <v>677</v>
      </c>
      <c r="C862" t="s">
        <v>678</v>
      </c>
      <c r="D862" t="s">
        <v>593</v>
      </c>
      <c r="F862" t="s">
        <v>839</v>
      </c>
      <c r="G862" t="s">
        <v>840</v>
      </c>
      <c r="H862" t="s">
        <v>841</v>
      </c>
      <c r="I862" t="s">
        <v>101</v>
      </c>
      <c r="J862" t="s">
        <v>898</v>
      </c>
      <c r="K862">
        <v>1</v>
      </c>
    </row>
    <row r="863" spans="1:11" x14ac:dyDescent="0.2">
      <c r="A863">
        <v>196</v>
      </c>
      <c r="B863" t="s">
        <v>677</v>
      </c>
      <c r="C863" t="s">
        <v>678</v>
      </c>
      <c r="D863" t="s">
        <v>593</v>
      </c>
      <c r="F863" t="s">
        <v>839</v>
      </c>
      <c r="G863" t="s">
        <v>840</v>
      </c>
      <c r="H863" t="s">
        <v>841</v>
      </c>
      <c r="I863" t="s">
        <v>101</v>
      </c>
      <c r="J863" t="s">
        <v>899</v>
      </c>
      <c r="K863">
        <v>2</v>
      </c>
    </row>
    <row r="864" spans="1:11" x14ac:dyDescent="0.2">
      <c r="A864">
        <v>196</v>
      </c>
      <c r="B864" t="s">
        <v>677</v>
      </c>
      <c r="C864" t="s">
        <v>678</v>
      </c>
      <c r="D864" t="s">
        <v>593</v>
      </c>
      <c r="F864" t="s">
        <v>839</v>
      </c>
      <c r="G864" t="s">
        <v>840</v>
      </c>
      <c r="H864" t="s">
        <v>841</v>
      </c>
      <c r="I864" t="s">
        <v>101</v>
      </c>
      <c r="J864" t="s">
        <v>900</v>
      </c>
      <c r="K864">
        <v>2</v>
      </c>
    </row>
    <row r="865" spans="1:11" x14ac:dyDescent="0.2">
      <c r="A865">
        <v>196</v>
      </c>
      <c r="B865" t="s">
        <v>677</v>
      </c>
      <c r="C865" t="s">
        <v>678</v>
      </c>
      <c r="D865" t="s">
        <v>593</v>
      </c>
      <c r="F865" t="s">
        <v>839</v>
      </c>
      <c r="G865" t="s">
        <v>840</v>
      </c>
      <c r="H865" t="s">
        <v>841</v>
      </c>
      <c r="I865" t="s">
        <v>101</v>
      </c>
      <c r="J865" t="s">
        <v>901</v>
      </c>
      <c r="K865">
        <v>1</v>
      </c>
    </row>
    <row r="866" spans="1:11" x14ac:dyDescent="0.2">
      <c r="A866">
        <v>196</v>
      </c>
      <c r="B866" t="s">
        <v>677</v>
      </c>
      <c r="C866" t="s">
        <v>678</v>
      </c>
      <c r="D866" t="s">
        <v>593</v>
      </c>
      <c r="F866" t="s">
        <v>839</v>
      </c>
      <c r="G866" t="s">
        <v>840</v>
      </c>
      <c r="H866" t="s">
        <v>841</v>
      </c>
      <c r="I866" t="s">
        <v>101</v>
      </c>
      <c r="J866" t="s">
        <v>902</v>
      </c>
      <c r="K866">
        <v>2</v>
      </c>
    </row>
    <row r="867" spans="1:11" x14ac:dyDescent="0.2">
      <c r="A867">
        <v>196</v>
      </c>
      <c r="B867" t="s">
        <v>677</v>
      </c>
      <c r="C867" t="s">
        <v>678</v>
      </c>
      <c r="D867" t="s">
        <v>593</v>
      </c>
      <c r="F867" t="s">
        <v>839</v>
      </c>
      <c r="G867" t="s">
        <v>840</v>
      </c>
      <c r="H867" t="s">
        <v>841</v>
      </c>
      <c r="I867" t="s">
        <v>101</v>
      </c>
      <c r="J867" t="s">
        <v>903</v>
      </c>
      <c r="K867">
        <v>1</v>
      </c>
    </row>
    <row r="868" spans="1:11" x14ac:dyDescent="0.2">
      <c r="A868">
        <v>196</v>
      </c>
      <c r="B868" t="s">
        <v>677</v>
      </c>
      <c r="C868" t="s">
        <v>678</v>
      </c>
      <c r="D868" t="s">
        <v>593</v>
      </c>
      <c r="F868" t="s">
        <v>839</v>
      </c>
      <c r="G868" t="s">
        <v>840</v>
      </c>
      <c r="H868" t="s">
        <v>841</v>
      </c>
      <c r="I868" t="s">
        <v>101</v>
      </c>
      <c r="J868" t="s">
        <v>904</v>
      </c>
      <c r="K868">
        <v>1</v>
      </c>
    </row>
    <row r="869" spans="1:11" x14ac:dyDescent="0.2">
      <c r="A869">
        <v>196</v>
      </c>
      <c r="B869" t="s">
        <v>677</v>
      </c>
      <c r="C869" t="s">
        <v>678</v>
      </c>
      <c r="D869" t="s">
        <v>593</v>
      </c>
      <c r="F869" t="s">
        <v>839</v>
      </c>
      <c r="G869" t="s">
        <v>840</v>
      </c>
      <c r="H869" t="s">
        <v>841</v>
      </c>
      <c r="I869" t="s">
        <v>101</v>
      </c>
      <c r="J869" t="s">
        <v>905</v>
      </c>
      <c r="K869">
        <v>2</v>
      </c>
    </row>
    <row r="870" spans="1:11" x14ac:dyDescent="0.2">
      <c r="A870">
        <v>196</v>
      </c>
      <c r="B870" t="s">
        <v>677</v>
      </c>
      <c r="C870" t="s">
        <v>678</v>
      </c>
      <c r="D870" t="s">
        <v>593</v>
      </c>
      <c r="F870" t="s">
        <v>839</v>
      </c>
      <c r="G870" t="s">
        <v>840</v>
      </c>
      <c r="H870" t="s">
        <v>841</v>
      </c>
      <c r="I870" t="s">
        <v>101</v>
      </c>
      <c r="J870" t="s">
        <v>906</v>
      </c>
      <c r="K870">
        <v>2</v>
      </c>
    </row>
    <row r="871" spans="1:11" x14ac:dyDescent="0.2">
      <c r="A871">
        <v>196</v>
      </c>
      <c r="B871" t="s">
        <v>677</v>
      </c>
      <c r="C871" t="s">
        <v>678</v>
      </c>
      <c r="D871" t="s">
        <v>593</v>
      </c>
      <c r="F871" t="s">
        <v>839</v>
      </c>
      <c r="G871" t="s">
        <v>840</v>
      </c>
      <c r="H871" t="s">
        <v>841</v>
      </c>
      <c r="I871" t="s">
        <v>101</v>
      </c>
      <c r="J871" t="s">
        <v>907</v>
      </c>
      <c r="K871">
        <v>2</v>
      </c>
    </row>
    <row r="872" spans="1:11" x14ac:dyDescent="0.2">
      <c r="A872">
        <v>196</v>
      </c>
      <c r="B872" t="s">
        <v>677</v>
      </c>
      <c r="C872" t="s">
        <v>678</v>
      </c>
      <c r="D872" t="s">
        <v>593</v>
      </c>
      <c r="F872" t="s">
        <v>839</v>
      </c>
      <c r="G872" t="s">
        <v>840</v>
      </c>
      <c r="H872" t="s">
        <v>841</v>
      </c>
      <c r="I872" t="s">
        <v>101</v>
      </c>
      <c r="J872" t="s">
        <v>908</v>
      </c>
      <c r="K872">
        <v>1</v>
      </c>
    </row>
    <row r="873" spans="1:11" x14ac:dyDescent="0.2">
      <c r="A873">
        <v>196</v>
      </c>
      <c r="B873" t="s">
        <v>677</v>
      </c>
      <c r="C873" t="s">
        <v>678</v>
      </c>
      <c r="D873" t="s">
        <v>593</v>
      </c>
      <c r="F873" t="s">
        <v>839</v>
      </c>
      <c r="G873" t="s">
        <v>840</v>
      </c>
      <c r="H873" t="s">
        <v>841</v>
      </c>
      <c r="I873" t="s">
        <v>101</v>
      </c>
      <c r="J873" t="s">
        <v>909</v>
      </c>
      <c r="K873">
        <v>1</v>
      </c>
    </row>
    <row r="874" spans="1:11" x14ac:dyDescent="0.2">
      <c r="A874">
        <v>196</v>
      </c>
      <c r="B874" t="s">
        <v>677</v>
      </c>
      <c r="C874" t="s">
        <v>678</v>
      </c>
      <c r="D874" t="s">
        <v>593</v>
      </c>
      <c r="F874" t="s">
        <v>839</v>
      </c>
      <c r="G874" t="s">
        <v>840</v>
      </c>
      <c r="H874" t="s">
        <v>841</v>
      </c>
      <c r="I874" t="s">
        <v>101</v>
      </c>
      <c r="J874" t="s">
        <v>910</v>
      </c>
      <c r="K874">
        <v>2</v>
      </c>
    </row>
    <row r="875" spans="1:11" x14ac:dyDescent="0.2">
      <c r="A875">
        <v>196</v>
      </c>
      <c r="B875" t="s">
        <v>677</v>
      </c>
      <c r="C875" t="s">
        <v>678</v>
      </c>
      <c r="D875" t="s">
        <v>593</v>
      </c>
      <c r="F875" t="s">
        <v>839</v>
      </c>
      <c r="G875" t="s">
        <v>840</v>
      </c>
      <c r="H875" t="s">
        <v>841</v>
      </c>
      <c r="I875" t="s">
        <v>101</v>
      </c>
      <c r="J875" t="s">
        <v>911</v>
      </c>
      <c r="K875">
        <v>1</v>
      </c>
    </row>
    <row r="876" spans="1:11" x14ac:dyDescent="0.2">
      <c r="A876">
        <v>196</v>
      </c>
      <c r="B876" t="s">
        <v>677</v>
      </c>
      <c r="C876" t="s">
        <v>678</v>
      </c>
      <c r="D876" t="s">
        <v>593</v>
      </c>
      <c r="F876" t="s">
        <v>839</v>
      </c>
      <c r="G876" t="s">
        <v>840</v>
      </c>
      <c r="H876" t="s">
        <v>841</v>
      </c>
      <c r="I876" t="s">
        <v>101</v>
      </c>
      <c r="J876" t="s">
        <v>912</v>
      </c>
      <c r="K876">
        <v>2</v>
      </c>
    </row>
    <row r="877" spans="1:11" x14ac:dyDescent="0.2">
      <c r="A877">
        <v>196</v>
      </c>
      <c r="B877" t="s">
        <v>677</v>
      </c>
      <c r="C877" t="s">
        <v>678</v>
      </c>
      <c r="D877" t="s">
        <v>593</v>
      </c>
      <c r="F877" t="s">
        <v>839</v>
      </c>
      <c r="G877" t="s">
        <v>840</v>
      </c>
      <c r="H877" t="s">
        <v>841</v>
      </c>
      <c r="I877" t="s">
        <v>101</v>
      </c>
      <c r="J877" t="s">
        <v>913</v>
      </c>
      <c r="K877">
        <v>2</v>
      </c>
    </row>
    <row r="878" spans="1:11" x14ac:dyDescent="0.2">
      <c r="A878">
        <v>196</v>
      </c>
      <c r="B878" t="s">
        <v>677</v>
      </c>
      <c r="C878" t="s">
        <v>678</v>
      </c>
      <c r="D878" t="s">
        <v>593</v>
      </c>
      <c r="F878" t="s">
        <v>839</v>
      </c>
      <c r="G878" t="s">
        <v>840</v>
      </c>
      <c r="H878" t="s">
        <v>841</v>
      </c>
      <c r="I878" t="s">
        <v>101</v>
      </c>
      <c r="J878" t="s">
        <v>914</v>
      </c>
      <c r="K878">
        <v>2</v>
      </c>
    </row>
    <row r="879" spans="1:11" x14ac:dyDescent="0.2">
      <c r="A879">
        <v>196</v>
      </c>
      <c r="B879" t="s">
        <v>677</v>
      </c>
      <c r="C879" t="s">
        <v>678</v>
      </c>
      <c r="D879" t="s">
        <v>593</v>
      </c>
      <c r="F879" t="s">
        <v>839</v>
      </c>
      <c r="G879" t="s">
        <v>840</v>
      </c>
      <c r="H879" t="s">
        <v>841</v>
      </c>
      <c r="I879" t="s">
        <v>101</v>
      </c>
      <c r="J879" t="s">
        <v>915</v>
      </c>
      <c r="K879">
        <v>1</v>
      </c>
    </row>
    <row r="880" spans="1:11" x14ac:dyDescent="0.2">
      <c r="A880">
        <v>196</v>
      </c>
      <c r="B880" t="s">
        <v>677</v>
      </c>
      <c r="C880" t="s">
        <v>678</v>
      </c>
      <c r="D880" t="s">
        <v>593</v>
      </c>
      <c r="F880" t="s">
        <v>839</v>
      </c>
      <c r="G880" t="s">
        <v>840</v>
      </c>
      <c r="H880" t="s">
        <v>841</v>
      </c>
      <c r="I880" t="s">
        <v>101</v>
      </c>
      <c r="J880" t="s">
        <v>916</v>
      </c>
      <c r="K880">
        <v>1</v>
      </c>
    </row>
    <row r="881" spans="1:11" x14ac:dyDescent="0.2">
      <c r="A881">
        <v>196</v>
      </c>
      <c r="B881" t="s">
        <v>677</v>
      </c>
      <c r="C881" t="s">
        <v>678</v>
      </c>
      <c r="D881" t="s">
        <v>593</v>
      </c>
      <c r="F881" t="s">
        <v>839</v>
      </c>
      <c r="G881" t="s">
        <v>840</v>
      </c>
      <c r="H881" t="s">
        <v>841</v>
      </c>
      <c r="I881" t="s">
        <v>101</v>
      </c>
      <c r="J881" t="s">
        <v>917</v>
      </c>
      <c r="K881">
        <v>1</v>
      </c>
    </row>
    <row r="882" spans="1:11" x14ac:dyDescent="0.2">
      <c r="A882">
        <v>196</v>
      </c>
      <c r="B882" t="s">
        <v>677</v>
      </c>
      <c r="C882" t="s">
        <v>678</v>
      </c>
      <c r="D882" t="s">
        <v>593</v>
      </c>
      <c r="F882" t="s">
        <v>839</v>
      </c>
      <c r="G882" t="s">
        <v>840</v>
      </c>
      <c r="H882" t="s">
        <v>841</v>
      </c>
      <c r="I882" t="s">
        <v>101</v>
      </c>
      <c r="J882" t="s">
        <v>918</v>
      </c>
      <c r="K882">
        <v>2</v>
      </c>
    </row>
    <row r="883" spans="1:11" x14ac:dyDescent="0.2">
      <c r="A883">
        <v>196</v>
      </c>
      <c r="B883" t="s">
        <v>677</v>
      </c>
      <c r="C883" t="s">
        <v>678</v>
      </c>
      <c r="D883" t="s">
        <v>593</v>
      </c>
      <c r="F883" t="s">
        <v>839</v>
      </c>
      <c r="G883" t="s">
        <v>840</v>
      </c>
      <c r="H883" t="s">
        <v>841</v>
      </c>
      <c r="I883" t="s">
        <v>101</v>
      </c>
      <c r="J883" t="s">
        <v>919</v>
      </c>
      <c r="K883">
        <v>2</v>
      </c>
    </row>
    <row r="884" spans="1:11" x14ac:dyDescent="0.2">
      <c r="A884">
        <v>196</v>
      </c>
      <c r="B884" t="s">
        <v>677</v>
      </c>
      <c r="C884" t="s">
        <v>678</v>
      </c>
      <c r="D884" t="s">
        <v>593</v>
      </c>
      <c r="F884" t="s">
        <v>839</v>
      </c>
      <c r="G884" t="s">
        <v>840</v>
      </c>
      <c r="H884" t="s">
        <v>841</v>
      </c>
      <c r="I884" t="s">
        <v>101</v>
      </c>
      <c r="J884" t="s">
        <v>920</v>
      </c>
      <c r="K884">
        <v>1</v>
      </c>
    </row>
    <row r="885" spans="1:11" x14ac:dyDescent="0.2">
      <c r="A885">
        <v>196</v>
      </c>
      <c r="B885" t="s">
        <v>677</v>
      </c>
      <c r="C885" t="s">
        <v>678</v>
      </c>
      <c r="D885" t="s">
        <v>593</v>
      </c>
      <c r="F885" t="s">
        <v>839</v>
      </c>
      <c r="G885" t="s">
        <v>840</v>
      </c>
      <c r="H885" t="s">
        <v>841</v>
      </c>
      <c r="I885" t="s">
        <v>101</v>
      </c>
      <c r="J885" t="s">
        <v>921</v>
      </c>
      <c r="K885">
        <v>2</v>
      </c>
    </row>
    <row r="886" spans="1:11" x14ac:dyDescent="0.2">
      <c r="A886">
        <v>240</v>
      </c>
      <c r="B886" t="s">
        <v>677</v>
      </c>
      <c r="C886" t="s">
        <v>922</v>
      </c>
      <c r="D886" t="s">
        <v>517</v>
      </c>
      <c r="F886" t="s">
        <v>923</v>
      </c>
      <c r="G886" t="s">
        <v>924</v>
      </c>
      <c r="H886" t="s">
        <v>925</v>
      </c>
      <c r="I886" t="s">
        <v>101</v>
      </c>
      <c r="J886" t="s">
        <v>926</v>
      </c>
      <c r="K886">
        <v>2</v>
      </c>
    </row>
    <row r="887" spans="1:11" x14ac:dyDescent="0.2">
      <c r="A887">
        <v>240</v>
      </c>
      <c r="B887" t="s">
        <v>677</v>
      </c>
      <c r="C887" t="s">
        <v>922</v>
      </c>
      <c r="D887" t="s">
        <v>517</v>
      </c>
      <c r="F887" t="s">
        <v>923</v>
      </c>
      <c r="G887" t="s">
        <v>924</v>
      </c>
      <c r="H887" t="s">
        <v>925</v>
      </c>
      <c r="I887" t="s">
        <v>101</v>
      </c>
      <c r="J887" t="s">
        <v>927</v>
      </c>
      <c r="K887">
        <v>1</v>
      </c>
    </row>
    <row r="888" spans="1:11" x14ac:dyDescent="0.2">
      <c r="A888">
        <v>240</v>
      </c>
      <c r="B888" t="s">
        <v>677</v>
      </c>
      <c r="C888" t="s">
        <v>922</v>
      </c>
      <c r="D888" t="s">
        <v>517</v>
      </c>
      <c r="F888" t="s">
        <v>923</v>
      </c>
      <c r="G888" t="s">
        <v>924</v>
      </c>
      <c r="H888" t="s">
        <v>925</v>
      </c>
      <c r="I888" t="s">
        <v>101</v>
      </c>
      <c r="J888" t="s">
        <v>928</v>
      </c>
      <c r="K888">
        <v>1</v>
      </c>
    </row>
    <row r="889" spans="1:11" x14ac:dyDescent="0.2">
      <c r="A889">
        <v>240</v>
      </c>
      <c r="B889" t="s">
        <v>677</v>
      </c>
      <c r="C889" t="s">
        <v>922</v>
      </c>
      <c r="D889" t="s">
        <v>517</v>
      </c>
      <c r="F889" t="s">
        <v>923</v>
      </c>
      <c r="G889" t="s">
        <v>924</v>
      </c>
      <c r="H889" t="s">
        <v>925</v>
      </c>
      <c r="I889" t="s">
        <v>101</v>
      </c>
      <c r="J889" t="s">
        <v>929</v>
      </c>
      <c r="K889">
        <v>1</v>
      </c>
    </row>
    <row r="890" spans="1:11" x14ac:dyDescent="0.2">
      <c r="A890">
        <v>240</v>
      </c>
      <c r="B890" t="s">
        <v>677</v>
      </c>
      <c r="C890" t="s">
        <v>922</v>
      </c>
      <c r="D890" t="s">
        <v>517</v>
      </c>
      <c r="F890" t="s">
        <v>923</v>
      </c>
      <c r="G890" t="s">
        <v>924</v>
      </c>
      <c r="H890" t="s">
        <v>925</v>
      </c>
      <c r="I890" t="s">
        <v>101</v>
      </c>
      <c r="J890" t="s">
        <v>930</v>
      </c>
      <c r="K890">
        <v>1</v>
      </c>
    </row>
    <row r="891" spans="1:11" x14ac:dyDescent="0.2">
      <c r="A891">
        <v>240</v>
      </c>
      <c r="B891" t="s">
        <v>677</v>
      </c>
      <c r="C891" t="s">
        <v>922</v>
      </c>
      <c r="D891" t="s">
        <v>517</v>
      </c>
      <c r="F891" t="s">
        <v>923</v>
      </c>
      <c r="G891" t="s">
        <v>924</v>
      </c>
      <c r="H891" t="s">
        <v>925</v>
      </c>
      <c r="I891" t="s">
        <v>101</v>
      </c>
      <c r="J891" t="s">
        <v>931</v>
      </c>
      <c r="K891">
        <v>1</v>
      </c>
    </row>
    <row r="892" spans="1:11" x14ac:dyDescent="0.2">
      <c r="A892">
        <v>240</v>
      </c>
      <c r="B892" t="s">
        <v>677</v>
      </c>
      <c r="C892" t="s">
        <v>922</v>
      </c>
      <c r="D892" t="s">
        <v>517</v>
      </c>
      <c r="F892" t="s">
        <v>923</v>
      </c>
      <c r="G892" t="s">
        <v>924</v>
      </c>
      <c r="H892" t="s">
        <v>925</v>
      </c>
      <c r="I892" t="s">
        <v>101</v>
      </c>
      <c r="J892" t="s">
        <v>932</v>
      </c>
      <c r="K892">
        <v>1</v>
      </c>
    </row>
    <row r="893" spans="1:11" x14ac:dyDescent="0.2">
      <c r="A893">
        <v>240</v>
      </c>
      <c r="B893" t="s">
        <v>677</v>
      </c>
      <c r="C893" t="s">
        <v>922</v>
      </c>
      <c r="D893" t="s">
        <v>517</v>
      </c>
      <c r="F893" t="s">
        <v>923</v>
      </c>
      <c r="G893" t="s">
        <v>924</v>
      </c>
      <c r="H893" t="s">
        <v>925</v>
      </c>
      <c r="I893" t="s">
        <v>101</v>
      </c>
      <c r="J893" t="s">
        <v>933</v>
      </c>
      <c r="K893">
        <v>2</v>
      </c>
    </row>
    <row r="894" spans="1:11" x14ac:dyDescent="0.2">
      <c r="A894">
        <v>240</v>
      </c>
      <c r="B894" t="s">
        <v>677</v>
      </c>
      <c r="C894" t="s">
        <v>922</v>
      </c>
      <c r="D894" t="s">
        <v>517</v>
      </c>
      <c r="F894" t="s">
        <v>923</v>
      </c>
      <c r="G894" t="s">
        <v>924</v>
      </c>
      <c r="H894" t="s">
        <v>925</v>
      </c>
      <c r="I894" t="s">
        <v>101</v>
      </c>
      <c r="J894" t="s">
        <v>934</v>
      </c>
      <c r="K894">
        <v>1</v>
      </c>
    </row>
    <row r="895" spans="1:11" x14ac:dyDescent="0.2">
      <c r="A895">
        <v>240</v>
      </c>
      <c r="B895" t="s">
        <v>677</v>
      </c>
      <c r="C895" t="s">
        <v>922</v>
      </c>
      <c r="D895" t="s">
        <v>517</v>
      </c>
      <c r="F895" t="s">
        <v>923</v>
      </c>
      <c r="G895" t="s">
        <v>924</v>
      </c>
      <c r="H895" t="s">
        <v>925</v>
      </c>
      <c r="I895" t="s">
        <v>101</v>
      </c>
      <c r="J895" t="s">
        <v>935</v>
      </c>
      <c r="K895">
        <v>1</v>
      </c>
    </row>
    <row r="896" spans="1:11" x14ac:dyDescent="0.2">
      <c r="A896">
        <v>240</v>
      </c>
      <c r="B896" t="s">
        <v>677</v>
      </c>
      <c r="C896" t="s">
        <v>922</v>
      </c>
      <c r="D896" t="s">
        <v>517</v>
      </c>
      <c r="F896" t="s">
        <v>923</v>
      </c>
      <c r="G896" t="s">
        <v>924</v>
      </c>
      <c r="H896" t="s">
        <v>925</v>
      </c>
      <c r="I896" t="s">
        <v>101</v>
      </c>
      <c r="J896" t="s">
        <v>936</v>
      </c>
      <c r="K896">
        <v>1</v>
      </c>
    </row>
    <row r="897" spans="1:11" x14ac:dyDescent="0.2">
      <c r="A897">
        <v>240</v>
      </c>
      <c r="B897" t="s">
        <v>677</v>
      </c>
      <c r="C897" t="s">
        <v>922</v>
      </c>
      <c r="D897" t="s">
        <v>517</v>
      </c>
      <c r="F897" t="s">
        <v>923</v>
      </c>
      <c r="G897" t="s">
        <v>924</v>
      </c>
      <c r="H897" t="s">
        <v>925</v>
      </c>
      <c r="I897" t="s">
        <v>101</v>
      </c>
      <c r="J897" t="s">
        <v>937</v>
      </c>
      <c r="K897">
        <v>2</v>
      </c>
    </row>
    <row r="898" spans="1:11" x14ac:dyDescent="0.2">
      <c r="A898">
        <v>240</v>
      </c>
      <c r="B898" t="s">
        <v>677</v>
      </c>
      <c r="C898" t="s">
        <v>922</v>
      </c>
      <c r="D898" t="s">
        <v>517</v>
      </c>
      <c r="F898" t="s">
        <v>923</v>
      </c>
      <c r="G898" t="s">
        <v>924</v>
      </c>
      <c r="H898" t="s">
        <v>925</v>
      </c>
      <c r="I898" t="s">
        <v>101</v>
      </c>
      <c r="J898" t="s">
        <v>938</v>
      </c>
      <c r="K898">
        <v>1</v>
      </c>
    </row>
    <row r="899" spans="1:11" x14ac:dyDescent="0.2">
      <c r="A899">
        <v>240</v>
      </c>
      <c r="B899" t="s">
        <v>677</v>
      </c>
      <c r="C899" t="s">
        <v>922</v>
      </c>
      <c r="D899" t="s">
        <v>517</v>
      </c>
      <c r="F899" t="s">
        <v>923</v>
      </c>
      <c r="G899" t="s">
        <v>924</v>
      </c>
      <c r="H899" t="s">
        <v>925</v>
      </c>
      <c r="I899" t="s">
        <v>101</v>
      </c>
      <c r="J899" t="s">
        <v>939</v>
      </c>
      <c r="K899">
        <v>2</v>
      </c>
    </row>
    <row r="900" spans="1:11" x14ac:dyDescent="0.2">
      <c r="A900">
        <v>240</v>
      </c>
      <c r="B900" t="s">
        <v>677</v>
      </c>
      <c r="C900" t="s">
        <v>922</v>
      </c>
      <c r="D900" t="s">
        <v>517</v>
      </c>
      <c r="F900" t="s">
        <v>923</v>
      </c>
      <c r="G900" t="s">
        <v>924</v>
      </c>
      <c r="H900" t="s">
        <v>925</v>
      </c>
      <c r="I900" t="s">
        <v>101</v>
      </c>
      <c r="J900" t="s">
        <v>940</v>
      </c>
      <c r="K900">
        <v>1</v>
      </c>
    </row>
    <row r="901" spans="1:11" x14ac:dyDescent="0.2">
      <c r="A901">
        <v>240</v>
      </c>
      <c r="B901" t="s">
        <v>677</v>
      </c>
      <c r="C901" t="s">
        <v>922</v>
      </c>
      <c r="D901" t="s">
        <v>517</v>
      </c>
      <c r="F901" t="s">
        <v>923</v>
      </c>
      <c r="G901" t="s">
        <v>924</v>
      </c>
      <c r="H901" t="s">
        <v>925</v>
      </c>
      <c r="I901" t="s">
        <v>101</v>
      </c>
      <c r="J901" t="s">
        <v>941</v>
      </c>
      <c r="K901">
        <v>1</v>
      </c>
    </row>
    <row r="902" spans="1:11" x14ac:dyDescent="0.2">
      <c r="A902">
        <v>240</v>
      </c>
      <c r="B902" t="s">
        <v>677</v>
      </c>
      <c r="C902" t="s">
        <v>922</v>
      </c>
      <c r="D902" t="s">
        <v>517</v>
      </c>
      <c r="F902" t="s">
        <v>923</v>
      </c>
      <c r="G902" t="s">
        <v>924</v>
      </c>
      <c r="H902" t="s">
        <v>925</v>
      </c>
      <c r="I902" t="s">
        <v>101</v>
      </c>
      <c r="J902" t="s">
        <v>942</v>
      </c>
      <c r="K902">
        <v>1</v>
      </c>
    </row>
    <row r="903" spans="1:11" x14ac:dyDescent="0.2">
      <c r="A903">
        <v>240</v>
      </c>
      <c r="B903" t="s">
        <v>677</v>
      </c>
      <c r="C903" t="s">
        <v>922</v>
      </c>
      <c r="D903" t="s">
        <v>517</v>
      </c>
      <c r="F903" t="s">
        <v>923</v>
      </c>
      <c r="G903" t="s">
        <v>924</v>
      </c>
      <c r="H903" t="s">
        <v>925</v>
      </c>
      <c r="I903" t="s">
        <v>101</v>
      </c>
      <c r="J903" t="s">
        <v>943</v>
      </c>
      <c r="K903">
        <v>2</v>
      </c>
    </row>
    <row r="904" spans="1:11" x14ac:dyDescent="0.2">
      <c r="A904">
        <v>240</v>
      </c>
      <c r="B904" t="s">
        <v>677</v>
      </c>
      <c r="C904" t="s">
        <v>922</v>
      </c>
      <c r="D904" t="s">
        <v>517</v>
      </c>
      <c r="F904" t="s">
        <v>923</v>
      </c>
      <c r="G904" t="s">
        <v>924</v>
      </c>
      <c r="H904" t="s">
        <v>925</v>
      </c>
      <c r="I904" t="s">
        <v>101</v>
      </c>
      <c r="J904" t="s">
        <v>944</v>
      </c>
      <c r="K904">
        <v>2</v>
      </c>
    </row>
    <row r="905" spans="1:11" x14ac:dyDescent="0.2">
      <c r="A905">
        <v>240</v>
      </c>
      <c r="B905" t="s">
        <v>677</v>
      </c>
      <c r="C905" t="s">
        <v>922</v>
      </c>
      <c r="D905" t="s">
        <v>517</v>
      </c>
      <c r="F905" t="s">
        <v>923</v>
      </c>
      <c r="G905" t="s">
        <v>924</v>
      </c>
      <c r="H905" t="s">
        <v>925</v>
      </c>
      <c r="I905" t="s">
        <v>101</v>
      </c>
      <c r="J905" t="s">
        <v>945</v>
      </c>
      <c r="K905">
        <v>2</v>
      </c>
    </row>
    <row r="906" spans="1:11" x14ac:dyDescent="0.2">
      <c r="A906">
        <v>240</v>
      </c>
      <c r="B906" t="s">
        <v>677</v>
      </c>
      <c r="C906" t="s">
        <v>922</v>
      </c>
      <c r="D906" t="s">
        <v>517</v>
      </c>
      <c r="F906" t="s">
        <v>923</v>
      </c>
      <c r="G906" t="s">
        <v>924</v>
      </c>
      <c r="H906" t="s">
        <v>925</v>
      </c>
      <c r="I906" t="s">
        <v>101</v>
      </c>
      <c r="J906" t="s">
        <v>946</v>
      </c>
      <c r="K906">
        <v>2</v>
      </c>
    </row>
    <row r="907" spans="1:11" x14ac:dyDescent="0.2">
      <c r="A907">
        <v>240</v>
      </c>
      <c r="B907" t="s">
        <v>677</v>
      </c>
      <c r="C907" t="s">
        <v>922</v>
      </c>
      <c r="D907" t="s">
        <v>517</v>
      </c>
      <c r="F907" t="s">
        <v>923</v>
      </c>
      <c r="G907" t="s">
        <v>924</v>
      </c>
      <c r="H907" t="s">
        <v>925</v>
      </c>
      <c r="I907" t="s">
        <v>101</v>
      </c>
      <c r="J907" t="s">
        <v>947</v>
      </c>
      <c r="K907">
        <v>1</v>
      </c>
    </row>
    <row r="908" spans="1:11" x14ac:dyDescent="0.2">
      <c r="A908">
        <v>240</v>
      </c>
      <c r="B908" t="s">
        <v>677</v>
      </c>
      <c r="C908" t="s">
        <v>922</v>
      </c>
      <c r="D908" t="s">
        <v>517</v>
      </c>
      <c r="F908" t="s">
        <v>923</v>
      </c>
      <c r="G908" t="s">
        <v>924</v>
      </c>
      <c r="H908" t="s">
        <v>925</v>
      </c>
      <c r="I908" t="s">
        <v>101</v>
      </c>
      <c r="J908" t="s">
        <v>944</v>
      </c>
      <c r="K908">
        <v>2</v>
      </c>
    </row>
    <row r="909" spans="1:11" x14ac:dyDescent="0.2">
      <c r="A909">
        <v>240</v>
      </c>
      <c r="B909" t="s">
        <v>677</v>
      </c>
      <c r="C909" t="s">
        <v>922</v>
      </c>
      <c r="D909" t="s">
        <v>517</v>
      </c>
      <c r="F909" t="s">
        <v>923</v>
      </c>
      <c r="G909" t="s">
        <v>924</v>
      </c>
      <c r="H909" t="s">
        <v>925</v>
      </c>
      <c r="I909" t="s">
        <v>101</v>
      </c>
      <c r="J909" t="s">
        <v>948</v>
      </c>
      <c r="K909">
        <v>2</v>
      </c>
    </row>
    <row r="910" spans="1:11" x14ac:dyDescent="0.2">
      <c r="A910">
        <v>240</v>
      </c>
      <c r="B910" t="s">
        <v>677</v>
      </c>
      <c r="C910" t="s">
        <v>922</v>
      </c>
      <c r="D910" t="s">
        <v>517</v>
      </c>
      <c r="F910" t="s">
        <v>923</v>
      </c>
      <c r="G910" t="s">
        <v>924</v>
      </c>
      <c r="H910" t="s">
        <v>925</v>
      </c>
      <c r="I910" t="s">
        <v>101</v>
      </c>
      <c r="J910" t="s">
        <v>949</v>
      </c>
      <c r="K910">
        <v>1</v>
      </c>
    </row>
    <row r="911" spans="1:11" x14ac:dyDescent="0.2">
      <c r="A911">
        <v>240</v>
      </c>
      <c r="B911" t="s">
        <v>677</v>
      </c>
      <c r="C911" t="s">
        <v>922</v>
      </c>
      <c r="D911" t="s">
        <v>517</v>
      </c>
      <c r="F911" t="s">
        <v>923</v>
      </c>
      <c r="G911" t="s">
        <v>924</v>
      </c>
      <c r="H911" t="s">
        <v>925</v>
      </c>
      <c r="I911" t="s">
        <v>101</v>
      </c>
      <c r="J911" t="s">
        <v>950</v>
      </c>
      <c r="K911">
        <v>1</v>
      </c>
    </row>
    <row r="912" spans="1:11" x14ac:dyDescent="0.2">
      <c r="A912">
        <v>240</v>
      </c>
      <c r="B912" t="s">
        <v>677</v>
      </c>
      <c r="C912" t="s">
        <v>922</v>
      </c>
      <c r="D912" t="s">
        <v>517</v>
      </c>
      <c r="F912" t="s">
        <v>923</v>
      </c>
      <c r="G912" t="s">
        <v>924</v>
      </c>
      <c r="H912" t="s">
        <v>925</v>
      </c>
      <c r="I912" t="s">
        <v>101</v>
      </c>
      <c r="J912" t="s">
        <v>951</v>
      </c>
      <c r="K912">
        <v>1</v>
      </c>
    </row>
    <row r="913" spans="1:11" x14ac:dyDescent="0.2">
      <c r="A913">
        <v>240</v>
      </c>
      <c r="B913" t="s">
        <v>677</v>
      </c>
      <c r="C913" t="s">
        <v>922</v>
      </c>
      <c r="D913" t="s">
        <v>517</v>
      </c>
      <c r="F913" t="s">
        <v>923</v>
      </c>
      <c r="G913" t="s">
        <v>924</v>
      </c>
      <c r="H913" t="s">
        <v>925</v>
      </c>
      <c r="I913" t="s">
        <v>101</v>
      </c>
      <c r="J913" t="s">
        <v>952</v>
      </c>
      <c r="K913">
        <v>2</v>
      </c>
    </row>
    <row r="914" spans="1:11" x14ac:dyDescent="0.2">
      <c r="A914">
        <v>240</v>
      </c>
      <c r="B914" t="s">
        <v>677</v>
      </c>
      <c r="C914" t="s">
        <v>922</v>
      </c>
      <c r="D914" t="s">
        <v>517</v>
      </c>
      <c r="F914" t="s">
        <v>923</v>
      </c>
      <c r="G914" t="s">
        <v>924</v>
      </c>
      <c r="H914" t="s">
        <v>925</v>
      </c>
      <c r="I914" t="s">
        <v>101</v>
      </c>
      <c r="J914" t="s">
        <v>953</v>
      </c>
      <c r="K914">
        <v>1</v>
      </c>
    </row>
    <row r="915" spans="1:11" x14ac:dyDescent="0.2">
      <c r="A915">
        <v>240</v>
      </c>
      <c r="B915" t="s">
        <v>677</v>
      </c>
      <c r="C915" t="s">
        <v>922</v>
      </c>
      <c r="D915" t="s">
        <v>517</v>
      </c>
      <c r="F915" t="s">
        <v>923</v>
      </c>
      <c r="G915" t="s">
        <v>924</v>
      </c>
      <c r="H915" t="s">
        <v>925</v>
      </c>
      <c r="I915" t="s">
        <v>101</v>
      </c>
      <c r="J915" t="s">
        <v>954</v>
      </c>
      <c r="K915">
        <v>2</v>
      </c>
    </row>
    <row r="916" spans="1:11" x14ac:dyDescent="0.2">
      <c r="A916">
        <v>240</v>
      </c>
      <c r="B916" t="s">
        <v>677</v>
      </c>
      <c r="C916" t="s">
        <v>922</v>
      </c>
      <c r="D916" t="s">
        <v>517</v>
      </c>
      <c r="F916" t="s">
        <v>923</v>
      </c>
      <c r="G916" t="s">
        <v>924</v>
      </c>
      <c r="H916" t="s">
        <v>925</v>
      </c>
      <c r="I916" t="s">
        <v>101</v>
      </c>
      <c r="J916" t="s">
        <v>955</v>
      </c>
      <c r="K916">
        <v>1</v>
      </c>
    </row>
    <row r="917" spans="1:11" x14ac:dyDescent="0.2">
      <c r="A917">
        <v>240</v>
      </c>
      <c r="B917" t="s">
        <v>677</v>
      </c>
      <c r="C917" t="s">
        <v>922</v>
      </c>
      <c r="D917" t="s">
        <v>517</v>
      </c>
      <c r="F917" t="s">
        <v>923</v>
      </c>
      <c r="G917" t="s">
        <v>924</v>
      </c>
      <c r="H917" t="s">
        <v>925</v>
      </c>
      <c r="I917" t="s">
        <v>101</v>
      </c>
      <c r="J917" t="s">
        <v>956</v>
      </c>
      <c r="K917">
        <v>1</v>
      </c>
    </row>
    <row r="918" spans="1:11" x14ac:dyDescent="0.2">
      <c r="A918">
        <v>240</v>
      </c>
      <c r="B918" t="s">
        <v>677</v>
      </c>
      <c r="C918" t="s">
        <v>922</v>
      </c>
      <c r="D918" t="s">
        <v>517</v>
      </c>
      <c r="F918" t="s">
        <v>923</v>
      </c>
      <c r="G918" t="s">
        <v>924</v>
      </c>
      <c r="H918" t="s">
        <v>925</v>
      </c>
      <c r="I918" t="s">
        <v>101</v>
      </c>
      <c r="J918" t="s">
        <v>957</v>
      </c>
      <c r="K918">
        <v>1</v>
      </c>
    </row>
    <row r="919" spans="1:11" x14ac:dyDescent="0.2">
      <c r="A919">
        <v>240</v>
      </c>
      <c r="B919" t="s">
        <v>677</v>
      </c>
      <c r="C919" t="s">
        <v>922</v>
      </c>
      <c r="D919" t="s">
        <v>517</v>
      </c>
      <c r="F919" t="s">
        <v>923</v>
      </c>
      <c r="G919" t="s">
        <v>924</v>
      </c>
      <c r="H919" t="s">
        <v>925</v>
      </c>
      <c r="I919" t="s">
        <v>101</v>
      </c>
      <c r="J919" t="s">
        <v>958</v>
      </c>
      <c r="K919">
        <v>1</v>
      </c>
    </row>
    <row r="920" spans="1:11" x14ac:dyDescent="0.2">
      <c r="A920">
        <v>240</v>
      </c>
      <c r="B920" t="s">
        <v>677</v>
      </c>
      <c r="C920" t="s">
        <v>922</v>
      </c>
      <c r="D920" t="s">
        <v>517</v>
      </c>
      <c r="F920" t="s">
        <v>923</v>
      </c>
      <c r="G920" t="s">
        <v>924</v>
      </c>
      <c r="H920" t="s">
        <v>925</v>
      </c>
      <c r="I920" t="s">
        <v>101</v>
      </c>
      <c r="J920" t="s">
        <v>959</v>
      </c>
      <c r="K920">
        <v>2</v>
      </c>
    </row>
    <row r="921" spans="1:11" x14ac:dyDescent="0.2">
      <c r="A921">
        <v>240</v>
      </c>
      <c r="B921" t="s">
        <v>677</v>
      </c>
      <c r="C921" t="s">
        <v>922</v>
      </c>
      <c r="D921" t="s">
        <v>517</v>
      </c>
      <c r="F921" t="s">
        <v>923</v>
      </c>
      <c r="G921" t="s">
        <v>924</v>
      </c>
      <c r="H921" t="s">
        <v>925</v>
      </c>
      <c r="I921" t="s">
        <v>101</v>
      </c>
      <c r="J921" t="s">
        <v>960</v>
      </c>
      <c r="K921">
        <v>1</v>
      </c>
    </row>
    <row r="922" spans="1:11" x14ac:dyDescent="0.2">
      <c r="A922">
        <v>240</v>
      </c>
      <c r="B922" t="s">
        <v>677</v>
      </c>
      <c r="C922" t="s">
        <v>922</v>
      </c>
      <c r="D922" t="s">
        <v>517</v>
      </c>
      <c r="F922" t="s">
        <v>923</v>
      </c>
      <c r="G922" t="s">
        <v>924</v>
      </c>
      <c r="H922" t="s">
        <v>925</v>
      </c>
      <c r="I922" t="s">
        <v>101</v>
      </c>
      <c r="J922" t="s">
        <v>961</v>
      </c>
      <c r="K922">
        <v>2</v>
      </c>
    </row>
    <row r="923" spans="1:11" x14ac:dyDescent="0.2">
      <c r="A923">
        <v>240</v>
      </c>
      <c r="B923" t="s">
        <v>677</v>
      </c>
      <c r="C923" t="s">
        <v>922</v>
      </c>
      <c r="D923" t="s">
        <v>517</v>
      </c>
      <c r="F923" t="s">
        <v>923</v>
      </c>
      <c r="G923" t="s">
        <v>924</v>
      </c>
      <c r="H923" t="s">
        <v>925</v>
      </c>
      <c r="I923" t="s">
        <v>101</v>
      </c>
      <c r="J923" t="s">
        <v>962</v>
      </c>
      <c r="K923">
        <v>1</v>
      </c>
    </row>
    <row r="924" spans="1:11" x14ac:dyDescent="0.2">
      <c r="A924">
        <v>240</v>
      </c>
      <c r="B924" t="s">
        <v>677</v>
      </c>
      <c r="C924" t="s">
        <v>922</v>
      </c>
      <c r="D924" t="s">
        <v>517</v>
      </c>
      <c r="F924" t="s">
        <v>923</v>
      </c>
      <c r="G924" t="s">
        <v>924</v>
      </c>
      <c r="H924" t="s">
        <v>925</v>
      </c>
      <c r="I924" t="s">
        <v>101</v>
      </c>
      <c r="J924" t="s">
        <v>963</v>
      </c>
      <c r="K924">
        <v>2</v>
      </c>
    </row>
    <row r="925" spans="1:11" x14ac:dyDescent="0.2">
      <c r="A925">
        <v>240</v>
      </c>
      <c r="B925" t="s">
        <v>677</v>
      </c>
      <c r="C925" t="s">
        <v>922</v>
      </c>
      <c r="D925" t="s">
        <v>517</v>
      </c>
      <c r="F925" t="s">
        <v>923</v>
      </c>
      <c r="G925" t="s">
        <v>924</v>
      </c>
      <c r="H925" t="s">
        <v>925</v>
      </c>
      <c r="I925" t="s">
        <v>101</v>
      </c>
      <c r="J925" t="s">
        <v>964</v>
      </c>
      <c r="K925">
        <v>2</v>
      </c>
    </row>
    <row r="926" spans="1:11" x14ac:dyDescent="0.2">
      <c r="A926">
        <v>240</v>
      </c>
      <c r="B926" t="s">
        <v>677</v>
      </c>
      <c r="C926" t="s">
        <v>922</v>
      </c>
      <c r="D926" t="s">
        <v>517</v>
      </c>
      <c r="F926" t="s">
        <v>923</v>
      </c>
      <c r="G926" t="s">
        <v>924</v>
      </c>
      <c r="H926" t="s">
        <v>925</v>
      </c>
      <c r="I926" t="s">
        <v>101</v>
      </c>
      <c r="J926" t="s">
        <v>965</v>
      </c>
      <c r="K926">
        <v>2</v>
      </c>
    </row>
    <row r="927" spans="1:11" x14ac:dyDescent="0.2">
      <c r="A927">
        <v>240</v>
      </c>
      <c r="B927" t="s">
        <v>677</v>
      </c>
      <c r="C927" t="s">
        <v>922</v>
      </c>
      <c r="D927" t="s">
        <v>517</v>
      </c>
      <c r="F927" t="s">
        <v>923</v>
      </c>
      <c r="G927" t="s">
        <v>924</v>
      </c>
      <c r="H927" t="s">
        <v>925</v>
      </c>
      <c r="I927" t="s">
        <v>101</v>
      </c>
      <c r="J927" t="s">
        <v>966</v>
      </c>
      <c r="K927">
        <v>1</v>
      </c>
    </row>
    <row r="928" spans="1:11" x14ac:dyDescent="0.2">
      <c r="A928">
        <v>240</v>
      </c>
      <c r="B928" t="s">
        <v>677</v>
      </c>
      <c r="C928" t="s">
        <v>922</v>
      </c>
      <c r="D928" t="s">
        <v>517</v>
      </c>
      <c r="F928" t="s">
        <v>923</v>
      </c>
      <c r="G928" t="s">
        <v>924</v>
      </c>
      <c r="H928" t="s">
        <v>925</v>
      </c>
      <c r="I928" t="s">
        <v>101</v>
      </c>
      <c r="J928" t="s">
        <v>967</v>
      </c>
      <c r="K928">
        <v>2</v>
      </c>
    </row>
    <row r="929" spans="1:11" x14ac:dyDescent="0.2">
      <c r="A929">
        <v>240</v>
      </c>
      <c r="B929" t="s">
        <v>677</v>
      </c>
      <c r="C929" t="s">
        <v>922</v>
      </c>
      <c r="D929" t="s">
        <v>517</v>
      </c>
      <c r="F929" t="s">
        <v>923</v>
      </c>
      <c r="G929" t="s">
        <v>924</v>
      </c>
      <c r="H929" t="s">
        <v>925</v>
      </c>
      <c r="I929" t="s">
        <v>101</v>
      </c>
      <c r="J929" t="s">
        <v>968</v>
      </c>
      <c r="K929">
        <v>1</v>
      </c>
    </row>
    <row r="930" spans="1:11" x14ac:dyDescent="0.2">
      <c r="A930">
        <v>240</v>
      </c>
      <c r="B930" t="s">
        <v>677</v>
      </c>
      <c r="C930" t="s">
        <v>922</v>
      </c>
      <c r="D930" t="s">
        <v>517</v>
      </c>
      <c r="F930" t="s">
        <v>923</v>
      </c>
      <c r="G930" t="s">
        <v>924</v>
      </c>
      <c r="H930" t="s">
        <v>925</v>
      </c>
      <c r="I930" t="s">
        <v>101</v>
      </c>
      <c r="J930" t="s">
        <v>969</v>
      </c>
      <c r="K930">
        <v>1</v>
      </c>
    </row>
    <row r="931" spans="1:11" x14ac:dyDescent="0.2">
      <c r="A931">
        <v>240</v>
      </c>
      <c r="B931" t="s">
        <v>677</v>
      </c>
      <c r="C931" t="s">
        <v>922</v>
      </c>
      <c r="D931" t="s">
        <v>517</v>
      </c>
      <c r="F931" t="s">
        <v>923</v>
      </c>
      <c r="G931" t="s">
        <v>924</v>
      </c>
      <c r="H931" t="s">
        <v>925</v>
      </c>
      <c r="I931" t="s">
        <v>101</v>
      </c>
      <c r="J931" t="s">
        <v>970</v>
      </c>
      <c r="K931">
        <v>1</v>
      </c>
    </row>
    <row r="932" spans="1:11" x14ac:dyDescent="0.2">
      <c r="A932">
        <v>240</v>
      </c>
      <c r="B932" t="s">
        <v>677</v>
      </c>
      <c r="C932" t="s">
        <v>922</v>
      </c>
      <c r="D932" t="s">
        <v>517</v>
      </c>
      <c r="F932" t="s">
        <v>923</v>
      </c>
      <c r="G932" t="s">
        <v>924</v>
      </c>
      <c r="H932" t="s">
        <v>925</v>
      </c>
      <c r="I932" t="s">
        <v>101</v>
      </c>
      <c r="J932" t="s">
        <v>971</v>
      </c>
      <c r="K932">
        <v>1</v>
      </c>
    </row>
    <row r="933" spans="1:11" x14ac:dyDescent="0.2">
      <c r="A933">
        <v>240</v>
      </c>
      <c r="B933" t="s">
        <v>677</v>
      </c>
      <c r="C933" t="s">
        <v>922</v>
      </c>
      <c r="D933" t="s">
        <v>517</v>
      </c>
      <c r="F933" t="s">
        <v>923</v>
      </c>
      <c r="G933" t="s">
        <v>924</v>
      </c>
      <c r="H933" t="s">
        <v>925</v>
      </c>
      <c r="I933" t="s">
        <v>101</v>
      </c>
      <c r="J933" t="s">
        <v>972</v>
      </c>
      <c r="K933">
        <v>1</v>
      </c>
    </row>
    <row r="934" spans="1:11" x14ac:dyDescent="0.2">
      <c r="A934">
        <v>240</v>
      </c>
      <c r="B934" t="s">
        <v>677</v>
      </c>
      <c r="C934" t="s">
        <v>922</v>
      </c>
      <c r="D934" t="s">
        <v>517</v>
      </c>
      <c r="F934" t="s">
        <v>923</v>
      </c>
      <c r="G934" t="s">
        <v>924</v>
      </c>
      <c r="H934" t="s">
        <v>925</v>
      </c>
      <c r="I934" t="s">
        <v>101</v>
      </c>
      <c r="J934" t="s">
        <v>973</v>
      </c>
      <c r="K934">
        <v>2</v>
      </c>
    </row>
    <row r="935" spans="1:11" x14ac:dyDescent="0.2">
      <c r="A935">
        <v>240</v>
      </c>
      <c r="B935" t="s">
        <v>677</v>
      </c>
      <c r="C935" t="s">
        <v>922</v>
      </c>
      <c r="D935" t="s">
        <v>517</v>
      </c>
      <c r="F935" t="s">
        <v>923</v>
      </c>
      <c r="G935" t="s">
        <v>924</v>
      </c>
      <c r="H935" t="s">
        <v>925</v>
      </c>
      <c r="I935" t="s">
        <v>101</v>
      </c>
      <c r="J935" t="s">
        <v>974</v>
      </c>
      <c r="K935">
        <v>2</v>
      </c>
    </row>
    <row r="936" spans="1:11" x14ac:dyDescent="0.2">
      <c r="A936">
        <v>240</v>
      </c>
      <c r="B936" t="s">
        <v>677</v>
      </c>
      <c r="C936" t="s">
        <v>922</v>
      </c>
      <c r="D936" t="s">
        <v>517</v>
      </c>
      <c r="F936" t="s">
        <v>923</v>
      </c>
      <c r="G936" t="s">
        <v>924</v>
      </c>
      <c r="H936" t="s">
        <v>925</v>
      </c>
      <c r="I936" t="s">
        <v>101</v>
      </c>
      <c r="J936" t="s">
        <v>975</v>
      </c>
      <c r="K936">
        <v>2</v>
      </c>
    </row>
    <row r="937" spans="1:11" x14ac:dyDescent="0.2">
      <c r="A937">
        <v>240</v>
      </c>
      <c r="B937" t="s">
        <v>677</v>
      </c>
      <c r="C937" t="s">
        <v>922</v>
      </c>
      <c r="D937" t="s">
        <v>517</v>
      </c>
      <c r="F937" t="s">
        <v>923</v>
      </c>
      <c r="G937" t="s">
        <v>924</v>
      </c>
      <c r="H937" t="s">
        <v>925</v>
      </c>
      <c r="I937" t="s">
        <v>101</v>
      </c>
      <c r="J937" t="s">
        <v>976</v>
      </c>
      <c r="K937">
        <v>2</v>
      </c>
    </row>
    <row r="938" spans="1:11" x14ac:dyDescent="0.2">
      <c r="A938">
        <v>240</v>
      </c>
      <c r="B938" t="s">
        <v>677</v>
      </c>
      <c r="C938" t="s">
        <v>922</v>
      </c>
      <c r="D938" t="s">
        <v>517</v>
      </c>
      <c r="F938" t="s">
        <v>923</v>
      </c>
      <c r="G938" t="s">
        <v>924</v>
      </c>
      <c r="H938" t="s">
        <v>925</v>
      </c>
      <c r="I938" t="s">
        <v>101</v>
      </c>
      <c r="J938" t="s">
        <v>977</v>
      </c>
      <c r="K938">
        <v>2</v>
      </c>
    </row>
    <row r="939" spans="1:11" x14ac:dyDescent="0.2">
      <c r="A939">
        <v>240</v>
      </c>
      <c r="B939" t="s">
        <v>677</v>
      </c>
      <c r="C939" t="s">
        <v>922</v>
      </c>
      <c r="D939" t="s">
        <v>517</v>
      </c>
      <c r="F939" t="s">
        <v>923</v>
      </c>
      <c r="G939" t="s">
        <v>924</v>
      </c>
      <c r="H939" t="s">
        <v>925</v>
      </c>
      <c r="I939" t="s">
        <v>101</v>
      </c>
      <c r="J939" t="s">
        <v>978</v>
      </c>
      <c r="K939">
        <v>2</v>
      </c>
    </row>
    <row r="940" spans="1:11" x14ac:dyDescent="0.2">
      <c r="A940">
        <v>240</v>
      </c>
      <c r="B940" t="s">
        <v>677</v>
      </c>
      <c r="C940" t="s">
        <v>922</v>
      </c>
      <c r="D940" t="s">
        <v>517</v>
      </c>
      <c r="F940" t="s">
        <v>923</v>
      </c>
      <c r="G940" t="s">
        <v>924</v>
      </c>
      <c r="H940" t="s">
        <v>925</v>
      </c>
      <c r="I940" t="s">
        <v>101</v>
      </c>
      <c r="J940" t="s">
        <v>979</v>
      </c>
      <c r="K940">
        <v>2</v>
      </c>
    </row>
    <row r="941" spans="1:11" x14ac:dyDescent="0.2">
      <c r="A941">
        <v>240</v>
      </c>
      <c r="B941" t="s">
        <v>677</v>
      </c>
      <c r="C941" t="s">
        <v>922</v>
      </c>
      <c r="D941" t="s">
        <v>517</v>
      </c>
      <c r="F941" t="s">
        <v>923</v>
      </c>
      <c r="G941" t="s">
        <v>924</v>
      </c>
      <c r="H941" t="s">
        <v>925</v>
      </c>
      <c r="I941" t="s">
        <v>101</v>
      </c>
      <c r="J941" t="s">
        <v>980</v>
      </c>
      <c r="K941">
        <v>1</v>
      </c>
    </row>
    <row r="942" spans="1:11" x14ac:dyDescent="0.2">
      <c r="A942">
        <v>240</v>
      </c>
      <c r="B942" t="s">
        <v>677</v>
      </c>
      <c r="C942" t="s">
        <v>922</v>
      </c>
      <c r="D942" t="s">
        <v>517</v>
      </c>
      <c r="F942" t="s">
        <v>923</v>
      </c>
      <c r="G942" t="s">
        <v>924</v>
      </c>
      <c r="H942" t="s">
        <v>925</v>
      </c>
      <c r="I942" t="s">
        <v>101</v>
      </c>
      <c r="J942" t="s">
        <v>981</v>
      </c>
      <c r="K942">
        <v>1</v>
      </c>
    </row>
    <row r="943" spans="1:11" x14ac:dyDescent="0.2">
      <c r="A943">
        <v>240</v>
      </c>
      <c r="B943" t="s">
        <v>677</v>
      </c>
      <c r="C943" t="s">
        <v>922</v>
      </c>
      <c r="D943" t="s">
        <v>517</v>
      </c>
      <c r="F943" t="s">
        <v>923</v>
      </c>
      <c r="G943" t="s">
        <v>924</v>
      </c>
      <c r="H943" t="s">
        <v>925</v>
      </c>
      <c r="I943" t="s">
        <v>101</v>
      </c>
      <c r="J943" t="s">
        <v>982</v>
      </c>
      <c r="K943">
        <v>2</v>
      </c>
    </row>
    <row r="944" spans="1:11" x14ac:dyDescent="0.2">
      <c r="A944">
        <v>240</v>
      </c>
      <c r="B944" t="s">
        <v>677</v>
      </c>
      <c r="C944" t="s">
        <v>922</v>
      </c>
      <c r="D944" t="s">
        <v>517</v>
      </c>
      <c r="F944" t="s">
        <v>923</v>
      </c>
      <c r="G944" t="s">
        <v>924</v>
      </c>
      <c r="H944" t="s">
        <v>925</v>
      </c>
      <c r="I944" t="s">
        <v>101</v>
      </c>
      <c r="J944" t="s">
        <v>983</v>
      </c>
      <c r="K944">
        <v>2</v>
      </c>
    </row>
    <row r="945" spans="1:11" x14ac:dyDescent="0.2">
      <c r="A945">
        <v>240</v>
      </c>
      <c r="B945" t="s">
        <v>677</v>
      </c>
      <c r="C945" t="s">
        <v>922</v>
      </c>
      <c r="D945" t="s">
        <v>517</v>
      </c>
      <c r="F945" t="s">
        <v>923</v>
      </c>
      <c r="G945" t="s">
        <v>924</v>
      </c>
      <c r="H945" t="s">
        <v>925</v>
      </c>
      <c r="I945" t="s">
        <v>101</v>
      </c>
      <c r="J945" t="s">
        <v>984</v>
      </c>
      <c r="K945">
        <v>1</v>
      </c>
    </row>
    <row r="946" spans="1:11" x14ac:dyDescent="0.2">
      <c r="A946">
        <v>240</v>
      </c>
      <c r="B946" t="s">
        <v>677</v>
      </c>
      <c r="C946" t="s">
        <v>922</v>
      </c>
      <c r="D946" t="s">
        <v>517</v>
      </c>
      <c r="F946" t="s">
        <v>923</v>
      </c>
      <c r="G946" t="s">
        <v>924</v>
      </c>
      <c r="H946" t="s">
        <v>925</v>
      </c>
      <c r="I946" t="s">
        <v>101</v>
      </c>
      <c r="J946" t="s">
        <v>985</v>
      </c>
      <c r="K946">
        <v>2</v>
      </c>
    </row>
    <row r="947" spans="1:11" x14ac:dyDescent="0.2">
      <c r="A947">
        <v>240</v>
      </c>
      <c r="B947" t="s">
        <v>677</v>
      </c>
      <c r="C947" t="s">
        <v>922</v>
      </c>
      <c r="D947" t="s">
        <v>517</v>
      </c>
      <c r="F947" t="s">
        <v>923</v>
      </c>
      <c r="G947" t="s">
        <v>924</v>
      </c>
      <c r="H947" t="s">
        <v>925</v>
      </c>
      <c r="I947" t="s">
        <v>101</v>
      </c>
      <c r="J947" t="s">
        <v>986</v>
      </c>
      <c r="K947">
        <v>1</v>
      </c>
    </row>
    <row r="948" spans="1:11" x14ac:dyDescent="0.2">
      <c r="A948">
        <v>240</v>
      </c>
      <c r="B948" t="s">
        <v>677</v>
      </c>
      <c r="C948" t="s">
        <v>922</v>
      </c>
      <c r="D948" t="s">
        <v>517</v>
      </c>
      <c r="F948" t="s">
        <v>923</v>
      </c>
      <c r="G948" t="s">
        <v>924</v>
      </c>
      <c r="H948" t="s">
        <v>925</v>
      </c>
      <c r="I948" t="s">
        <v>101</v>
      </c>
      <c r="J948" t="s">
        <v>987</v>
      </c>
      <c r="K948">
        <v>1</v>
      </c>
    </row>
    <row r="949" spans="1:11" x14ac:dyDescent="0.2">
      <c r="A949">
        <v>240</v>
      </c>
      <c r="B949" t="s">
        <v>677</v>
      </c>
      <c r="C949" t="s">
        <v>922</v>
      </c>
      <c r="D949" t="s">
        <v>517</v>
      </c>
      <c r="F949" t="s">
        <v>923</v>
      </c>
      <c r="G949" t="s">
        <v>924</v>
      </c>
      <c r="H949" t="s">
        <v>925</v>
      </c>
      <c r="I949" t="s">
        <v>101</v>
      </c>
      <c r="J949" t="s">
        <v>988</v>
      </c>
      <c r="K949">
        <v>2</v>
      </c>
    </row>
    <row r="950" spans="1:11" x14ac:dyDescent="0.2">
      <c r="A950">
        <v>240</v>
      </c>
      <c r="B950" t="s">
        <v>677</v>
      </c>
      <c r="C950" t="s">
        <v>922</v>
      </c>
      <c r="D950" t="s">
        <v>517</v>
      </c>
      <c r="F950" t="s">
        <v>923</v>
      </c>
      <c r="G950" t="s">
        <v>924</v>
      </c>
      <c r="H950" t="s">
        <v>925</v>
      </c>
      <c r="I950" t="s">
        <v>101</v>
      </c>
      <c r="J950" t="s">
        <v>989</v>
      </c>
      <c r="K950">
        <v>2</v>
      </c>
    </row>
    <row r="951" spans="1:11" x14ac:dyDescent="0.2">
      <c r="A951">
        <v>240</v>
      </c>
      <c r="B951" t="s">
        <v>677</v>
      </c>
      <c r="C951" t="s">
        <v>922</v>
      </c>
      <c r="D951" t="s">
        <v>517</v>
      </c>
      <c r="F951" t="s">
        <v>923</v>
      </c>
      <c r="G951" t="s">
        <v>924</v>
      </c>
      <c r="H951" t="s">
        <v>925</v>
      </c>
      <c r="I951" t="s">
        <v>101</v>
      </c>
      <c r="J951" t="s">
        <v>990</v>
      </c>
      <c r="K951">
        <v>2</v>
      </c>
    </row>
    <row r="952" spans="1:11" x14ac:dyDescent="0.2">
      <c r="A952">
        <v>240</v>
      </c>
      <c r="B952" t="s">
        <v>677</v>
      </c>
      <c r="C952" t="s">
        <v>922</v>
      </c>
      <c r="D952" t="s">
        <v>517</v>
      </c>
      <c r="F952" t="s">
        <v>923</v>
      </c>
      <c r="G952" t="s">
        <v>924</v>
      </c>
      <c r="H952" t="s">
        <v>925</v>
      </c>
      <c r="I952" t="s">
        <v>101</v>
      </c>
      <c r="J952" t="s">
        <v>991</v>
      </c>
      <c r="K952">
        <v>1</v>
      </c>
    </row>
    <row r="953" spans="1:11" x14ac:dyDescent="0.2">
      <c r="A953">
        <v>240</v>
      </c>
      <c r="B953" t="s">
        <v>677</v>
      </c>
      <c r="C953" t="s">
        <v>922</v>
      </c>
      <c r="D953" t="s">
        <v>517</v>
      </c>
      <c r="F953" t="s">
        <v>923</v>
      </c>
      <c r="G953" t="s">
        <v>924</v>
      </c>
      <c r="H953" t="s">
        <v>925</v>
      </c>
      <c r="I953" t="s">
        <v>101</v>
      </c>
      <c r="J953" t="s">
        <v>992</v>
      </c>
      <c r="K953">
        <v>1</v>
      </c>
    </row>
    <row r="954" spans="1:11" x14ac:dyDescent="0.2">
      <c r="A954">
        <v>240</v>
      </c>
      <c r="B954" t="s">
        <v>677</v>
      </c>
      <c r="C954" t="s">
        <v>922</v>
      </c>
      <c r="D954" t="s">
        <v>517</v>
      </c>
      <c r="F954" t="s">
        <v>923</v>
      </c>
      <c r="G954" t="s">
        <v>924</v>
      </c>
      <c r="H954" t="s">
        <v>925</v>
      </c>
      <c r="I954" t="s">
        <v>101</v>
      </c>
      <c r="J954" t="s">
        <v>993</v>
      </c>
      <c r="K954">
        <v>2</v>
      </c>
    </row>
    <row r="955" spans="1:11" x14ac:dyDescent="0.2">
      <c r="A955">
        <v>240</v>
      </c>
      <c r="B955" t="s">
        <v>677</v>
      </c>
      <c r="C955" t="s">
        <v>922</v>
      </c>
      <c r="D955" t="s">
        <v>517</v>
      </c>
      <c r="F955" t="s">
        <v>923</v>
      </c>
      <c r="G955" t="s">
        <v>924</v>
      </c>
      <c r="H955" t="s">
        <v>925</v>
      </c>
      <c r="I955" t="s">
        <v>101</v>
      </c>
      <c r="J955" t="s">
        <v>994</v>
      </c>
      <c r="K955">
        <v>1</v>
      </c>
    </row>
    <row r="956" spans="1:11" x14ac:dyDescent="0.2">
      <c r="A956">
        <v>240</v>
      </c>
      <c r="B956" t="s">
        <v>677</v>
      </c>
      <c r="C956" t="s">
        <v>922</v>
      </c>
      <c r="D956" t="s">
        <v>517</v>
      </c>
      <c r="F956" t="s">
        <v>923</v>
      </c>
      <c r="G956" t="s">
        <v>924</v>
      </c>
      <c r="H956" t="s">
        <v>925</v>
      </c>
      <c r="I956" t="s">
        <v>101</v>
      </c>
      <c r="J956" t="s">
        <v>995</v>
      </c>
      <c r="K956">
        <v>2</v>
      </c>
    </row>
    <row r="957" spans="1:11" x14ac:dyDescent="0.2">
      <c r="A957">
        <v>240</v>
      </c>
      <c r="B957" t="s">
        <v>677</v>
      </c>
      <c r="C957" t="s">
        <v>922</v>
      </c>
      <c r="D957" t="s">
        <v>517</v>
      </c>
      <c r="F957" t="s">
        <v>923</v>
      </c>
      <c r="G957" t="s">
        <v>924</v>
      </c>
      <c r="H957" t="s">
        <v>925</v>
      </c>
      <c r="I957" t="s">
        <v>101</v>
      </c>
      <c r="J957" t="s">
        <v>996</v>
      </c>
      <c r="K957">
        <v>2</v>
      </c>
    </row>
    <row r="958" spans="1:11" x14ac:dyDescent="0.2">
      <c r="A958">
        <v>240</v>
      </c>
      <c r="B958" t="s">
        <v>677</v>
      </c>
      <c r="C958" t="s">
        <v>922</v>
      </c>
      <c r="D958" t="s">
        <v>517</v>
      </c>
      <c r="F958" t="s">
        <v>923</v>
      </c>
      <c r="G958" t="s">
        <v>924</v>
      </c>
      <c r="H958" t="s">
        <v>925</v>
      </c>
      <c r="I958" t="s">
        <v>101</v>
      </c>
      <c r="J958" t="s">
        <v>997</v>
      </c>
      <c r="K958">
        <v>2</v>
      </c>
    </row>
    <row r="959" spans="1:11" x14ac:dyDescent="0.2">
      <c r="A959">
        <v>240</v>
      </c>
      <c r="B959" t="s">
        <v>677</v>
      </c>
      <c r="C959" t="s">
        <v>922</v>
      </c>
      <c r="D959" t="s">
        <v>517</v>
      </c>
      <c r="F959" t="s">
        <v>923</v>
      </c>
      <c r="G959" t="s">
        <v>924</v>
      </c>
      <c r="H959" t="s">
        <v>925</v>
      </c>
      <c r="I959" t="s">
        <v>101</v>
      </c>
      <c r="J959" t="s">
        <v>998</v>
      </c>
      <c r="K959">
        <v>1</v>
      </c>
    </row>
    <row r="960" spans="1:11" x14ac:dyDescent="0.2">
      <c r="A960">
        <v>240</v>
      </c>
      <c r="B960" t="s">
        <v>677</v>
      </c>
      <c r="C960" t="s">
        <v>922</v>
      </c>
      <c r="D960" t="s">
        <v>517</v>
      </c>
      <c r="F960" t="s">
        <v>923</v>
      </c>
      <c r="G960" t="s">
        <v>924</v>
      </c>
      <c r="H960" t="s">
        <v>925</v>
      </c>
      <c r="I960" t="s">
        <v>101</v>
      </c>
      <c r="J960" t="s">
        <v>999</v>
      </c>
      <c r="K960">
        <v>1</v>
      </c>
    </row>
    <row r="961" spans="1:11" x14ac:dyDescent="0.2">
      <c r="A961">
        <v>240</v>
      </c>
      <c r="B961" t="s">
        <v>677</v>
      </c>
      <c r="C961" t="s">
        <v>922</v>
      </c>
      <c r="D961" t="s">
        <v>517</v>
      </c>
      <c r="F961" t="s">
        <v>923</v>
      </c>
      <c r="G961" t="s">
        <v>924</v>
      </c>
      <c r="H961" t="s">
        <v>925</v>
      </c>
      <c r="I961" t="s">
        <v>101</v>
      </c>
      <c r="J961" t="s">
        <v>1000</v>
      </c>
      <c r="K961">
        <v>1</v>
      </c>
    </row>
    <row r="962" spans="1:11" x14ac:dyDescent="0.2">
      <c r="A962">
        <v>240</v>
      </c>
      <c r="B962" t="s">
        <v>677</v>
      </c>
      <c r="C962" t="s">
        <v>922</v>
      </c>
      <c r="D962" t="s">
        <v>517</v>
      </c>
      <c r="F962" t="s">
        <v>923</v>
      </c>
      <c r="G962" t="s">
        <v>924</v>
      </c>
      <c r="H962" t="s">
        <v>925</v>
      </c>
      <c r="I962" t="s">
        <v>101</v>
      </c>
      <c r="J962" t="s">
        <v>1001</v>
      </c>
      <c r="K962">
        <v>2</v>
      </c>
    </row>
    <row r="963" spans="1:11" x14ac:dyDescent="0.2">
      <c r="A963">
        <v>240</v>
      </c>
      <c r="B963" t="s">
        <v>677</v>
      </c>
      <c r="C963" t="s">
        <v>922</v>
      </c>
      <c r="D963" t="s">
        <v>517</v>
      </c>
      <c r="F963" t="s">
        <v>923</v>
      </c>
      <c r="G963" t="s">
        <v>924</v>
      </c>
      <c r="H963" t="s">
        <v>925</v>
      </c>
      <c r="I963" t="s">
        <v>101</v>
      </c>
      <c r="J963" t="s">
        <v>1002</v>
      </c>
      <c r="K963">
        <v>2</v>
      </c>
    </row>
    <row r="964" spans="1:11" x14ac:dyDescent="0.2">
      <c r="A964">
        <v>240</v>
      </c>
      <c r="B964" t="s">
        <v>677</v>
      </c>
      <c r="C964" t="s">
        <v>922</v>
      </c>
      <c r="D964" t="s">
        <v>517</v>
      </c>
      <c r="F964" t="s">
        <v>923</v>
      </c>
      <c r="G964" t="s">
        <v>924</v>
      </c>
      <c r="H964" t="s">
        <v>925</v>
      </c>
      <c r="I964" t="s">
        <v>101</v>
      </c>
      <c r="J964" t="s">
        <v>1003</v>
      </c>
      <c r="K964">
        <v>1</v>
      </c>
    </row>
    <row r="965" spans="1:11" x14ac:dyDescent="0.2">
      <c r="A965">
        <v>240</v>
      </c>
      <c r="B965" t="s">
        <v>677</v>
      </c>
      <c r="C965" t="s">
        <v>922</v>
      </c>
      <c r="D965" t="s">
        <v>517</v>
      </c>
      <c r="F965" t="s">
        <v>923</v>
      </c>
      <c r="G965" t="s">
        <v>924</v>
      </c>
      <c r="H965" t="s">
        <v>925</v>
      </c>
      <c r="I965" t="s">
        <v>101</v>
      </c>
      <c r="J965" t="s">
        <v>1004</v>
      </c>
      <c r="K965">
        <v>2</v>
      </c>
    </row>
    <row r="966" spans="1:11" x14ac:dyDescent="0.2">
      <c r="A966">
        <v>253</v>
      </c>
      <c r="B966" t="s">
        <v>677</v>
      </c>
      <c r="C966" t="s">
        <v>922</v>
      </c>
      <c r="D966" t="s">
        <v>13</v>
      </c>
      <c r="F966" t="s">
        <v>1005</v>
      </c>
      <c r="G966" t="s">
        <v>1006</v>
      </c>
      <c r="H966" t="s">
        <v>1007</v>
      </c>
      <c r="I966" t="s">
        <v>101</v>
      </c>
      <c r="J966" t="s">
        <v>1008</v>
      </c>
      <c r="K966">
        <v>2</v>
      </c>
    </row>
    <row r="967" spans="1:11" x14ac:dyDescent="0.2">
      <c r="A967">
        <v>253</v>
      </c>
      <c r="B967" t="s">
        <v>677</v>
      </c>
      <c r="C967" t="s">
        <v>922</v>
      </c>
      <c r="D967" t="s">
        <v>13</v>
      </c>
      <c r="F967" t="s">
        <v>1005</v>
      </c>
      <c r="G967" t="s">
        <v>1006</v>
      </c>
      <c r="H967" t="s">
        <v>1007</v>
      </c>
      <c r="I967" t="s">
        <v>101</v>
      </c>
      <c r="J967" t="s">
        <v>1009</v>
      </c>
      <c r="K967">
        <v>1</v>
      </c>
    </row>
    <row r="968" spans="1:11" x14ac:dyDescent="0.2">
      <c r="A968">
        <v>253</v>
      </c>
      <c r="B968" t="s">
        <v>677</v>
      </c>
      <c r="C968" t="s">
        <v>922</v>
      </c>
      <c r="D968" t="s">
        <v>13</v>
      </c>
      <c r="F968" t="s">
        <v>1005</v>
      </c>
      <c r="G968" t="s">
        <v>1006</v>
      </c>
      <c r="H968" t="s">
        <v>1007</v>
      </c>
      <c r="I968" t="s">
        <v>101</v>
      </c>
      <c r="J968" t="s">
        <v>1010</v>
      </c>
      <c r="K968">
        <v>1</v>
      </c>
    </row>
    <row r="969" spans="1:11" x14ac:dyDescent="0.2">
      <c r="A969">
        <v>253</v>
      </c>
      <c r="B969" t="s">
        <v>677</v>
      </c>
      <c r="C969" t="s">
        <v>922</v>
      </c>
      <c r="D969" t="s">
        <v>13</v>
      </c>
      <c r="F969" t="s">
        <v>1005</v>
      </c>
      <c r="G969" t="s">
        <v>1006</v>
      </c>
      <c r="H969" t="s">
        <v>1007</v>
      </c>
      <c r="I969" t="s">
        <v>101</v>
      </c>
      <c r="J969" t="s">
        <v>1011</v>
      </c>
      <c r="K969">
        <v>2</v>
      </c>
    </row>
    <row r="970" spans="1:11" x14ac:dyDescent="0.2">
      <c r="A970">
        <v>253</v>
      </c>
      <c r="B970" t="s">
        <v>677</v>
      </c>
      <c r="C970" t="s">
        <v>922</v>
      </c>
      <c r="D970" t="s">
        <v>13</v>
      </c>
      <c r="F970" t="s">
        <v>1005</v>
      </c>
      <c r="G970" t="s">
        <v>1006</v>
      </c>
      <c r="H970" t="s">
        <v>1007</v>
      </c>
      <c r="I970" t="s">
        <v>101</v>
      </c>
      <c r="J970" t="s">
        <v>1012</v>
      </c>
      <c r="K970">
        <v>1</v>
      </c>
    </row>
    <row r="971" spans="1:11" x14ac:dyDescent="0.2">
      <c r="A971">
        <v>253</v>
      </c>
      <c r="B971" t="s">
        <v>677</v>
      </c>
      <c r="C971" t="s">
        <v>922</v>
      </c>
      <c r="D971" t="s">
        <v>13</v>
      </c>
      <c r="F971" t="s">
        <v>1005</v>
      </c>
      <c r="G971" t="s">
        <v>1006</v>
      </c>
      <c r="H971" t="s">
        <v>1007</v>
      </c>
      <c r="I971" t="s">
        <v>101</v>
      </c>
      <c r="J971" t="s">
        <v>1013</v>
      </c>
      <c r="K971">
        <v>2</v>
      </c>
    </row>
    <row r="972" spans="1:11" x14ac:dyDescent="0.2">
      <c r="A972">
        <v>253</v>
      </c>
      <c r="B972" t="s">
        <v>677</v>
      </c>
      <c r="C972" t="s">
        <v>922</v>
      </c>
      <c r="D972" t="s">
        <v>13</v>
      </c>
      <c r="F972" t="s">
        <v>1005</v>
      </c>
      <c r="G972" t="s">
        <v>1006</v>
      </c>
      <c r="H972" t="s">
        <v>1007</v>
      </c>
      <c r="I972" t="s">
        <v>101</v>
      </c>
      <c r="J972" t="s">
        <v>1014</v>
      </c>
      <c r="K972">
        <v>1</v>
      </c>
    </row>
    <row r="973" spans="1:11" x14ac:dyDescent="0.2">
      <c r="A973">
        <v>253</v>
      </c>
      <c r="B973" t="s">
        <v>677</v>
      </c>
      <c r="C973" t="s">
        <v>922</v>
      </c>
      <c r="D973" t="s">
        <v>13</v>
      </c>
      <c r="F973" t="s">
        <v>1005</v>
      </c>
      <c r="G973" t="s">
        <v>1006</v>
      </c>
      <c r="H973" t="s">
        <v>1007</v>
      </c>
      <c r="I973" t="s">
        <v>101</v>
      </c>
      <c r="J973" t="s">
        <v>1015</v>
      </c>
      <c r="K973">
        <v>1</v>
      </c>
    </row>
    <row r="974" spans="1:11" x14ac:dyDescent="0.2">
      <c r="A974">
        <v>253</v>
      </c>
      <c r="B974" t="s">
        <v>677</v>
      </c>
      <c r="C974" t="s">
        <v>922</v>
      </c>
      <c r="D974" t="s">
        <v>13</v>
      </c>
      <c r="F974" t="s">
        <v>1005</v>
      </c>
      <c r="G974" t="s">
        <v>1006</v>
      </c>
      <c r="H974" t="s">
        <v>1007</v>
      </c>
      <c r="I974" t="s">
        <v>101</v>
      </c>
      <c r="J974" t="s">
        <v>1016</v>
      </c>
      <c r="K974">
        <v>1</v>
      </c>
    </row>
    <row r="975" spans="1:11" x14ac:dyDescent="0.2">
      <c r="A975">
        <v>253</v>
      </c>
      <c r="B975" t="s">
        <v>677</v>
      </c>
      <c r="C975" t="s">
        <v>922</v>
      </c>
      <c r="D975" t="s">
        <v>13</v>
      </c>
      <c r="F975" t="s">
        <v>1005</v>
      </c>
      <c r="G975" t="s">
        <v>1006</v>
      </c>
      <c r="H975" t="s">
        <v>1007</v>
      </c>
      <c r="I975" t="s">
        <v>101</v>
      </c>
      <c r="J975" t="s">
        <v>1017</v>
      </c>
      <c r="K975">
        <v>1</v>
      </c>
    </row>
    <row r="976" spans="1:11" x14ac:dyDescent="0.2">
      <c r="A976">
        <v>253</v>
      </c>
      <c r="B976" t="s">
        <v>677</v>
      </c>
      <c r="C976" t="s">
        <v>922</v>
      </c>
      <c r="D976" t="s">
        <v>13</v>
      </c>
      <c r="F976" t="s">
        <v>1005</v>
      </c>
      <c r="G976" t="s">
        <v>1006</v>
      </c>
      <c r="H976" t="s">
        <v>1007</v>
      </c>
      <c r="I976" t="s">
        <v>101</v>
      </c>
      <c r="J976" t="s">
        <v>1018</v>
      </c>
      <c r="K976">
        <v>1</v>
      </c>
    </row>
    <row r="977" spans="1:11" x14ac:dyDescent="0.2">
      <c r="A977">
        <v>253</v>
      </c>
      <c r="B977" t="s">
        <v>677</v>
      </c>
      <c r="C977" t="s">
        <v>922</v>
      </c>
      <c r="D977" t="s">
        <v>13</v>
      </c>
      <c r="F977" t="s">
        <v>1005</v>
      </c>
      <c r="G977" t="s">
        <v>1006</v>
      </c>
      <c r="H977" t="s">
        <v>1007</v>
      </c>
      <c r="I977" t="s">
        <v>101</v>
      </c>
      <c r="J977" t="s">
        <v>1019</v>
      </c>
      <c r="K977">
        <v>2</v>
      </c>
    </row>
    <row r="978" spans="1:11" x14ac:dyDescent="0.2">
      <c r="A978">
        <v>253</v>
      </c>
      <c r="B978" t="s">
        <v>677</v>
      </c>
      <c r="C978" t="s">
        <v>922</v>
      </c>
      <c r="D978" t="s">
        <v>13</v>
      </c>
      <c r="F978" t="s">
        <v>1005</v>
      </c>
      <c r="G978" t="s">
        <v>1006</v>
      </c>
      <c r="H978" t="s">
        <v>1007</v>
      </c>
      <c r="I978" t="s">
        <v>101</v>
      </c>
      <c r="J978" t="s">
        <v>1020</v>
      </c>
      <c r="K978">
        <v>1</v>
      </c>
    </row>
    <row r="979" spans="1:11" x14ac:dyDescent="0.2">
      <c r="A979">
        <v>253</v>
      </c>
      <c r="B979" t="s">
        <v>677</v>
      </c>
      <c r="C979" t="s">
        <v>922</v>
      </c>
      <c r="D979" t="s">
        <v>13</v>
      </c>
      <c r="F979" t="s">
        <v>1005</v>
      </c>
      <c r="G979" t="s">
        <v>1006</v>
      </c>
      <c r="H979" t="s">
        <v>1007</v>
      </c>
      <c r="I979" t="s">
        <v>101</v>
      </c>
      <c r="J979" t="s">
        <v>1021</v>
      </c>
      <c r="K979">
        <v>1</v>
      </c>
    </row>
    <row r="980" spans="1:11" x14ac:dyDescent="0.2">
      <c r="A980">
        <v>253</v>
      </c>
      <c r="B980" t="s">
        <v>677</v>
      </c>
      <c r="C980" t="s">
        <v>922</v>
      </c>
      <c r="D980" t="s">
        <v>13</v>
      </c>
      <c r="F980" t="s">
        <v>1005</v>
      </c>
      <c r="G980" t="s">
        <v>1006</v>
      </c>
      <c r="H980" t="s">
        <v>1007</v>
      </c>
      <c r="I980" t="s">
        <v>101</v>
      </c>
      <c r="J980" t="s">
        <v>1022</v>
      </c>
      <c r="K980">
        <v>1</v>
      </c>
    </row>
    <row r="981" spans="1:11" x14ac:dyDescent="0.2">
      <c r="A981">
        <v>253</v>
      </c>
      <c r="B981" t="s">
        <v>677</v>
      </c>
      <c r="C981" t="s">
        <v>922</v>
      </c>
      <c r="D981" t="s">
        <v>13</v>
      </c>
      <c r="F981" t="s">
        <v>1005</v>
      </c>
      <c r="G981" t="s">
        <v>1006</v>
      </c>
      <c r="H981" t="s">
        <v>1007</v>
      </c>
      <c r="I981" t="s">
        <v>101</v>
      </c>
      <c r="J981" t="s">
        <v>1023</v>
      </c>
      <c r="K981">
        <v>1</v>
      </c>
    </row>
    <row r="982" spans="1:11" x14ac:dyDescent="0.2">
      <c r="A982">
        <v>253</v>
      </c>
      <c r="B982" t="s">
        <v>677</v>
      </c>
      <c r="C982" t="s">
        <v>922</v>
      </c>
      <c r="D982" t="s">
        <v>13</v>
      </c>
      <c r="F982" t="s">
        <v>1005</v>
      </c>
      <c r="G982" t="s">
        <v>1006</v>
      </c>
      <c r="H982" t="s">
        <v>1007</v>
      </c>
      <c r="I982" t="s">
        <v>101</v>
      </c>
      <c r="J982" t="s">
        <v>1024</v>
      </c>
      <c r="K982">
        <v>1</v>
      </c>
    </row>
    <row r="983" spans="1:11" x14ac:dyDescent="0.2">
      <c r="A983">
        <v>253</v>
      </c>
      <c r="B983" t="s">
        <v>677</v>
      </c>
      <c r="C983" t="s">
        <v>922</v>
      </c>
      <c r="D983" t="s">
        <v>13</v>
      </c>
      <c r="F983" t="s">
        <v>1005</v>
      </c>
      <c r="G983" t="s">
        <v>1006</v>
      </c>
      <c r="H983" t="s">
        <v>1007</v>
      </c>
      <c r="I983" t="s">
        <v>101</v>
      </c>
      <c r="J983" t="s">
        <v>1025</v>
      </c>
      <c r="K983">
        <v>2</v>
      </c>
    </row>
    <row r="984" spans="1:11" x14ac:dyDescent="0.2">
      <c r="A984">
        <v>253</v>
      </c>
      <c r="B984" t="s">
        <v>677</v>
      </c>
      <c r="C984" t="s">
        <v>922</v>
      </c>
      <c r="D984" t="s">
        <v>13</v>
      </c>
      <c r="F984" t="s">
        <v>1005</v>
      </c>
      <c r="G984" t="s">
        <v>1006</v>
      </c>
      <c r="H984" t="s">
        <v>1007</v>
      </c>
      <c r="I984" t="s">
        <v>101</v>
      </c>
      <c r="J984" t="s">
        <v>1026</v>
      </c>
      <c r="K984">
        <v>2</v>
      </c>
    </row>
    <row r="985" spans="1:11" x14ac:dyDescent="0.2">
      <c r="A985">
        <v>253</v>
      </c>
      <c r="B985" t="s">
        <v>677</v>
      </c>
      <c r="C985" t="s">
        <v>922</v>
      </c>
      <c r="D985" t="s">
        <v>13</v>
      </c>
      <c r="F985" t="s">
        <v>1005</v>
      </c>
      <c r="G985" t="s">
        <v>1006</v>
      </c>
      <c r="H985" t="s">
        <v>1007</v>
      </c>
      <c r="I985" t="s">
        <v>101</v>
      </c>
      <c r="J985" t="s">
        <v>1027</v>
      </c>
      <c r="K985">
        <v>2</v>
      </c>
    </row>
    <row r="986" spans="1:11" x14ac:dyDescent="0.2">
      <c r="A986">
        <v>253</v>
      </c>
      <c r="B986" t="s">
        <v>677</v>
      </c>
      <c r="C986" t="s">
        <v>922</v>
      </c>
      <c r="D986" t="s">
        <v>13</v>
      </c>
      <c r="F986" t="s">
        <v>1005</v>
      </c>
      <c r="G986" t="s">
        <v>1006</v>
      </c>
      <c r="H986" t="s">
        <v>1007</v>
      </c>
      <c r="I986" t="s">
        <v>101</v>
      </c>
      <c r="J986" t="s">
        <v>1028</v>
      </c>
      <c r="K986">
        <v>2</v>
      </c>
    </row>
    <row r="987" spans="1:11" x14ac:dyDescent="0.2">
      <c r="A987">
        <v>253</v>
      </c>
      <c r="B987" t="s">
        <v>677</v>
      </c>
      <c r="C987" t="s">
        <v>922</v>
      </c>
      <c r="D987" t="s">
        <v>13</v>
      </c>
      <c r="F987" t="s">
        <v>1005</v>
      </c>
      <c r="G987" t="s">
        <v>1006</v>
      </c>
      <c r="H987" t="s">
        <v>1007</v>
      </c>
      <c r="I987" t="s">
        <v>101</v>
      </c>
      <c r="J987" t="s">
        <v>1029</v>
      </c>
      <c r="K987">
        <v>1</v>
      </c>
    </row>
    <row r="988" spans="1:11" x14ac:dyDescent="0.2">
      <c r="A988">
        <v>253</v>
      </c>
      <c r="B988" t="s">
        <v>677</v>
      </c>
      <c r="C988" t="s">
        <v>922</v>
      </c>
      <c r="D988" t="s">
        <v>13</v>
      </c>
      <c r="F988" t="s">
        <v>1005</v>
      </c>
      <c r="G988" t="s">
        <v>1006</v>
      </c>
      <c r="H988" t="s">
        <v>1007</v>
      </c>
      <c r="I988" t="s">
        <v>101</v>
      </c>
      <c r="J988" t="s">
        <v>1030</v>
      </c>
      <c r="K988">
        <v>2</v>
      </c>
    </row>
    <row r="989" spans="1:11" x14ac:dyDescent="0.2">
      <c r="A989">
        <v>253</v>
      </c>
      <c r="B989" t="s">
        <v>677</v>
      </c>
      <c r="C989" t="s">
        <v>922</v>
      </c>
      <c r="D989" t="s">
        <v>13</v>
      </c>
      <c r="F989" t="s">
        <v>1005</v>
      </c>
      <c r="G989" t="s">
        <v>1006</v>
      </c>
      <c r="H989" t="s">
        <v>1007</v>
      </c>
      <c r="I989" t="s">
        <v>101</v>
      </c>
      <c r="J989" t="s">
        <v>1031</v>
      </c>
      <c r="K989">
        <v>2</v>
      </c>
    </row>
    <row r="990" spans="1:11" x14ac:dyDescent="0.2">
      <c r="A990">
        <v>253</v>
      </c>
      <c r="B990" t="s">
        <v>677</v>
      </c>
      <c r="C990" t="s">
        <v>922</v>
      </c>
      <c r="D990" t="s">
        <v>13</v>
      </c>
      <c r="F990" t="s">
        <v>1005</v>
      </c>
      <c r="G990" t="s">
        <v>1006</v>
      </c>
      <c r="H990" t="s">
        <v>1007</v>
      </c>
      <c r="I990" t="s">
        <v>101</v>
      </c>
      <c r="J990" t="s">
        <v>1032</v>
      </c>
      <c r="K990">
        <v>1</v>
      </c>
    </row>
    <row r="991" spans="1:11" x14ac:dyDescent="0.2">
      <c r="A991">
        <v>253</v>
      </c>
      <c r="B991" t="s">
        <v>677</v>
      </c>
      <c r="C991" t="s">
        <v>922</v>
      </c>
      <c r="D991" t="s">
        <v>13</v>
      </c>
      <c r="F991" t="s">
        <v>1005</v>
      </c>
      <c r="G991" t="s">
        <v>1006</v>
      </c>
      <c r="H991" t="s">
        <v>1007</v>
      </c>
      <c r="I991" t="s">
        <v>101</v>
      </c>
      <c r="J991" t="s">
        <v>1033</v>
      </c>
      <c r="K991">
        <v>1</v>
      </c>
    </row>
    <row r="992" spans="1:11" x14ac:dyDescent="0.2">
      <c r="A992">
        <v>253</v>
      </c>
      <c r="B992" t="s">
        <v>677</v>
      </c>
      <c r="C992" t="s">
        <v>922</v>
      </c>
      <c r="D992" t="s">
        <v>13</v>
      </c>
      <c r="F992" t="s">
        <v>1005</v>
      </c>
      <c r="G992" t="s">
        <v>1006</v>
      </c>
      <c r="H992" t="s">
        <v>1007</v>
      </c>
      <c r="I992" t="s">
        <v>101</v>
      </c>
      <c r="J992" t="s">
        <v>1034</v>
      </c>
      <c r="K992">
        <v>1</v>
      </c>
    </row>
    <row r="993" spans="1:11" x14ac:dyDescent="0.2">
      <c r="A993">
        <v>253</v>
      </c>
      <c r="B993" t="s">
        <v>677</v>
      </c>
      <c r="C993" t="s">
        <v>922</v>
      </c>
      <c r="D993" t="s">
        <v>13</v>
      </c>
      <c r="F993" t="s">
        <v>1005</v>
      </c>
      <c r="G993" t="s">
        <v>1006</v>
      </c>
      <c r="H993" t="s">
        <v>1007</v>
      </c>
      <c r="I993" t="s">
        <v>101</v>
      </c>
      <c r="J993" t="s">
        <v>1035</v>
      </c>
      <c r="K993">
        <v>2</v>
      </c>
    </row>
    <row r="994" spans="1:11" x14ac:dyDescent="0.2">
      <c r="A994">
        <v>253</v>
      </c>
      <c r="B994" t="s">
        <v>677</v>
      </c>
      <c r="C994" t="s">
        <v>922</v>
      </c>
      <c r="D994" t="s">
        <v>13</v>
      </c>
      <c r="F994" t="s">
        <v>1005</v>
      </c>
      <c r="G994" t="s">
        <v>1006</v>
      </c>
      <c r="H994" t="s">
        <v>1007</v>
      </c>
      <c r="I994" t="s">
        <v>101</v>
      </c>
      <c r="J994" t="s">
        <v>1036</v>
      </c>
      <c r="K994">
        <v>1</v>
      </c>
    </row>
    <row r="995" spans="1:11" x14ac:dyDescent="0.2">
      <c r="A995">
        <v>253</v>
      </c>
      <c r="B995" t="s">
        <v>677</v>
      </c>
      <c r="C995" t="s">
        <v>922</v>
      </c>
      <c r="D995" t="s">
        <v>13</v>
      </c>
      <c r="F995" t="s">
        <v>1005</v>
      </c>
      <c r="G995" t="s">
        <v>1006</v>
      </c>
      <c r="H995" t="s">
        <v>1007</v>
      </c>
      <c r="I995" t="s">
        <v>101</v>
      </c>
      <c r="J995" t="s">
        <v>1037</v>
      </c>
      <c r="K995">
        <v>2</v>
      </c>
    </row>
    <row r="996" spans="1:11" x14ac:dyDescent="0.2">
      <c r="A996">
        <v>253</v>
      </c>
      <c r="B996" t="s">
        <v>677</v>
      </c>
      <c r="C996" t="s">
        <v>922</v>
      </c>
      <c r="D996" t="s">
        <v>13</v>
      </c>
      <c r="F996" t="s">
        <v>1005</v>
      </c>
      <c r="G996" t="s">
        <v>1006</v>
      </c>
      <c r="H996" t="s">
        <v>1007</v>
      </c>
      <c r="I996" t="s">
        <v>101</v>
      </c>
      <c r="J996" t="s">
        <v>1038</v>
      </c>
      <c r="K996">
        <v>1</v>
      </c>
    </row>
    <row r="997" spans="1:11" x14ac:dyDescent="0.2">
      <c r="A997">
        <v>253</v>
      </c>
      <c r="B997" t="s">
        <v>677</v>
      </c>
      <c r="C997" t="s">
        <v>922</v>
      </c>
      <c r="D997" t="s">
        <v>13</v>
      </c>
      <c r="F997" t="s">
        <v>1005</v>
      </c>
      <c r="G997" t="s">
        <v>1006</v>
      </c>
      <c r="H997" t="s">
        <v>1007</v>
      </c>
      <c r="I997" t="s">
        <v>101</v>
      </c>
      <c r="J997" t="s">
        <v>1039</v>
      </c>
      <c r="K997">
        <v>1</v>
      </c>
    </row>
    <row r="998" spans="1:11" x14ac:dyDescent="0.2">
      <c r="A998">
        <v>253</v>
      </c>
      <c r="B998" t="s">
        <v>677</v>
      </c>
      <c r="C998" t="s">
        <v>922</v>
      </c>
      <c r="D998" t="s">
        <v>13</v>
      </c>
      <c r="F998" t="s">
        <v>1005</v>
      </c>
      <c r="G998" t="s">
        <v>1006</v>
      </c>
      <c r="H998" t="s">
        <v>1007</v>
      </c>
      <c r="I998" t="s">
        <v>101</v>
      </c>
      <c r="J998" t="s">
        <v>1040</v>
      </c>
      <c r="K998">
        <v>1</v>
      </c>
    </row>
    <row r="999" spans="1:11" x14ac:dyDescent="0.2">
      <c r="A999">
        <v>253</v>
      </c>
      <c r="B999" t="s">
        <v>677</v>
      </c>
      <c r="C999" t="s">
        <v>922</v>
      </c>
      <c r="D999" t="s">
        <v>13</v>
      </c>
      <c r="F999" t="s">
        <v>1005</v>
      </c>
      <c r="G999" t="s">
        <v>1006</v>
      </c>
      <c r="H999" t="s">
        <v>1007</v>
      </c>
      <c r="I999" t="s">
        <v>101</v>
      </c>
      <c r="J999" t="s">
        <v>1041</v>
      </c>
      <c r="K999">
        <v>2</v>
      </c>
    </row>
    <row r="1000" spans="1:11" x14ac:dyDescent="0.2">
      <c r="A1000">
        <v>253</v>
      </c>
      <c r="B1000" t="s">
        <v>677</v>
      </c>
      <c r="C1000" t="s">
        <v>922</v>
      </c>
      <c r="D1000" t="s">
        <v>13</v>
      </c>
      <c r="F1000" t="s">
        <v>1005</v>
      </c>
      <c r="G1000" t="s">
        <v>1006</v>
      </c>
      <c r="H1000" t="s">
        <v>1007</v>
      </c>
      <c r="I1000" t="s">
        <v>101</v>
      </c>
      <c r="J1000" t="s">
        <v>1042</v>
      </c>
      <c r="K1000">
        <v>2</v>
      </c>
    </row>
    <row r="1001" spans="1:11" x14ac:dyDescent="0.2">
      <c r="A1001">
        <v>253</v>
      </c>
      <c r="B1001" t="s">
        <v>677</v>
      </c>
      <c r="C1001" t="s">
        <v>922</v>
      </c>
      <c r="D1001" t="s">
        <v>13</v>
      </c>
      <c r="F1001" t="s">
        <v>1005</v>
      </c>
      <c r="G1001" t="s">
        <v>1006</v>
      </c>
      <c r="H1001" t="s">
        <v>1007</v>
      </c>
      <c r="I1001" t="s">
        <v>101</v>
      </c>
      <c r="J1001" t="s">
        <v>1043</v>
      </c>
      <c r="K1001">
        <v>1</v>
      </c>
    </row>
    <row r="1002" spans="1:11" x14ac:dyDescent="0.2">
      <c r="A1002">
        <v>253</v>
      </c>
      <c r="B1002" t="s">
        <v>677</v>
      </c>
      <c r="C1002" t="s">
        <v>922</v>
      </c>
      <c r="D1002" t="s">
        <v>13</v>
      </c>
      <c r="F1002" t="s">
        <v>1005</v>
      </c>
      <c r="G1002" t="s">
        <v>1006</v>
      </c>
      <c r="H1002" t="s">
        <v>1007</v>
      </c>
      <c r="I1002" t="s">
        <v>101</v>
      </c>
      <c r="J1002" t="s">
        <v>1044</v>
      </c>
      <c r="K1002">
        <v>2</v>
      </c>
    </row>
    <row r="1003" spans="1:11" x14ac:dyDescent="0.2">
      <c r="A1003">
        <v>253</v>
      </c>
      <c r="B1003" t="s">
        <v>677</v>
      </c>
      <c r="C1003" t="s">
        <v>922</v>
      </c>
      <c r="D1003" t="s">
        <v>13</v>
      </c>
      <c r="F1003" t="s">
        <v>1005</v>
      </c>
      <c r="G1003" t="s">
        <v>1006</v>
      </c>
      <c r="H1003" t="s">
        <v>1007</v>
      </c>
      <c r="I1003" t="s">
        <v>101</v>
      </c>
      <c r="J1003" t="s">
        <v>1045</v>
      </c>
      <c r="K1003">
        <v>1</v>
      </c>
    </row>
    <row r="1004" spans="1:11" x14ac:dyDescent="0.2">
      <c r="A1004">
        <v>253</v>
      </c>
      <c r="B1004" t="s">
        <v>677</v>
      </c>
      <c r="C1004" t="s">
        <v>922</v>
      </c>
      <c r="D1004" t="s">
        <v>13</v>
      </c>
      <c r="F1004" t="s">
        <v>1005</v>
      </c>
      <c r="G1004" t="s">
        <v>1006</v>
      </c>
      <c r="H1004" t="s">
        <v>1007</v>
      </c>
      <c r="I1004" t="s">
        <v>101</v>
      </c>
      <c r="J1004" t="s">
        <v>1046</v>
      </c>
      <c r="K1004">
        <v>2</v>
      </c>
    </row>
    <row r="1005" spans="1:11" x14ac:dyDescent="0.2">
      <c r="A1005">
        <v>253</v>
      </c>
      <c r="B1005" t="s">
        <v>677</v>
      </c>
      <c r="C1005" t="s">
        <v>922</v>
      </c>
      <c r="D1005" t="s">
        <v>13</v>
      </c>
      <c r="F1005" t="s">
        <v>1005</v>
      </c>
      <c r="G1005" t="s">
        <v>1006</v>
      </c>
      <c r="H1005" t="s">
        <v>1007</v>
      </c>
      <c r="I1005" t="s">
        <v>101</v>
      </c>
      <c r="J1005" t="s">
        <v>1047</v>
      </c>
      <c r="K1005">
        <v>2</v>
      </c>
    </row>
    <row r="1006" spans="1:11" x14ac:dyDescent="0.2">
      <c r="A1006">
        <v>253</v>
      </c>
      <c r="B1006" t="s">
        <v>677</v>
      </c>
      <c r="C1006" t="s">
        <v>922</v>
      </c>
      <c r="D1006" t="s">
        <v>13</v>
      </c>
      <c r="F1006" t="s">
        <v>1005</v>
      </c>
      <c r="G1006" t="s">
        <v>1006</v>
      </c>
      <c r="H1006" t="s">
        <v>1007</v>
      </c>
      <c r="I1006" t="s">
        <v>101</v>
      </c>
      <c r="J1006" t="s">
        <v>1048</v>
      </c>
      <c r="K1006">
        <v>2</v>
      </c>
    </row>
    <row r="1007" spans="1:11" x14ac:dyDescent="0.2">
      <c r="A1007">
        <v>253</v>
      </c>
      <c r="B1007" t="s">
        <v>677</v>
      </c>
      <c r="C1007" t="s">
        <v>922</v>
      </c>
      <c r="D1007" t="s">
        <v>13</v>
      </c>
      <c r="F1007" t="s">
        <v>1005</v>
      </c>
      <c r="G1007" t="s">
        <v>1006</v>
      </c>
      <c r="H1007" t="s">
        <v>1007</v>
      </c>
      <c r="I1007" t="s">
        <v>101</v>
      </c>
      <c r="J1007" t="s">
        <v>1049</v>
      </c>
      <c r="K1007">
        <v>1</v>
      </c>
    </row>
    <row r="1008" spans="1:11" x14ac:dyDescent="0.2">
      <c r="A1008">
        <v>253</v>
      </c>
      <c r="B1008" t="s">
        <v>677</v>
      </c>
      <c r="C1008" t="s">
        <v>922</v>
      </c>
      <c r="D1008" t="s">
        <v>13</v>
      </c>
      <c r="F1008" t="s">
        <v>1005</v>
      </c>
      <c r="G1008" t="s">
        <v>1006</v>
      </c>
      <c r="H1008" t="s">
        <v>1007</v>
      </c>
      <c r="I1008" t="s">
        <v>101</v>
      </c>
      <c r="J1008" t="s">
        <v>1050</v>
      </c>
      <c r="K1008">
        <v>2</v>
      </c>
    </row>
    <row r="1009" spans="1:11" x14ac:dyDescent="0.2">
      <c r="A1009">
        <v>253</v>
      </c>
      <c r="B1009" t="s">
        <v>677</v>
      </c>
      <c r="C1009" t="s">
        <v>922</v>
      </c>
      <c r="D1009" t="s">
        <v>13</v>
      </c>
      <c r="F1009" t="s">
        <v>1005</v>
      </c>
      <c r="G1009" t="s">
        <v>1006</v>
      </c>
      <c r="H1009" t="s">
        <v>1007</v>
      </c>
      <c r="I1009" t="s">
        <v>101</v>
      </c>
      <c r="J1009" t="s">
        <v>1051</v>
      </c>
      <c r="K1009">
        <v>1</v>
      </c>
    </row>
    <row r="1010" spans="1:11" x14ac:dyDescent="0.2">
      <c r="A1010">
        <v>253</v>
      </c>
      <c r="B1010" t="s">
        <v>677</v>
      </c>
      <c r="C1010" t="s">
        <v>922</v>
      </c>
      <c r="D1010" t="s">
        <v>13</v>
      </c>
      <c r="F1010" t="s">
        <v>1005</v>
      </c>
      <c r="G1010" t="s">
        <v>1006</v>
      </c>
      <c r="H1010" t="s">
        <v>1007</v>
      </c>
      <c r="I1010" t="s">
        <v>101</v>
      </c>
      <c r="J1010" t="s">
        <v>1052</v>
      </c>
      <c r="K1010">
        <v>1</v>
      </c>
    </row>
    <row r="1011" spans="1:11" x14ac:dyDescent="0.2">
      <c r="A1011">
        <v>253</v>
      </c>
      <c r="B1011" t="s">
        <v>677</v>
      </c>
      <c r="C1011" t="s">
        <v>922</v>
      </c>
      <c r="D1011" t="s">
        <v>13</v>
      </c>
      <c r="F1011" t="s">
        <v>1005</v>
      </c>
      <c r="G1011" t="s">
        <v>1006</v>
      </c>
      <c r="H1011" t="s">
        <v>1007</v>
      </c>
      <c r="I1011" t="s">
        <v>101</v>
      </c>
      <c r="J1011" t="s">
        <v>1053</v>
      </c>
      <c r="K1011">
        <v>1</v>
      </c>
    </row>
    <row r="1012" spans="1:11" x14ac:dyDescent="0.2">
      <c r="A1012">
        <v>253</v>
      </c>
      <c r="B1012" t="s">
        <v>677</v>
      </c>
      <c r="C1012" t="s">
        <v>922</v>
      </c>
      <c r="D1012" t="s">
        <v>13</v>
      </c>
      <c r="F1012" t="s">
        <v>1005</v>
      </c>
      <c r="G1012" t="s">
        <v>1006</v>
      </c>
      <c r="H1012" t="s">
        <v>1007</v>
      </c>
      <c r="I1012" t="s">
        <v>101</v>
      </c>
      <c r="J1012" t="s">
        <v>1054</v>
      </c>
      <c r="K1012">
        <v>1</v>
      </c>
    </row>
    <row r="1013" spans="1:11" x14ac:dyDescent="0.2">
      <c r="A1013">
        <v>253</v>
      </c>
      <c r="B1013" t="s">
        <v>677</v>
      </c>
      <c r="C1013" t="s">
        <v>922</v>
      </c>
      <c r="D1013" t="s">
        <v>13</v>
      </c>
      <c r="F1013" t="s">
        <v>1005</v>
      </c>
      <c r="G1013" t="s">
        <v>1006</v>
      </c>
      <c r="H1013" t="s">
        <v>1007</v>
      </c>
      <c r="I1013" t="s">
        <v>101</v>
      </c>
      <c r="J1013" t="s">
        <v>1055</v>
      </c>
      <c r="K1013">
        <v>1</v>
      </c>
    </row>
    <row r="1014" spans="1:11" x14ac:dyDescent="0.2">
      <c r="A1014">
        <v>253</v>
      </c>
      <c r="B1014" t="s">
        <v>677</v>
      </c>
      <c r="C1014" t="s">
        <v>922</v>
      </c>
      <c r="D1014" t="s">
        <v>13</v>
      </c>
      <c r="F1014" t="s">
        <v>1005</v>
      </c>
      <c r="G1014" t="s">
        <v>1006</v>
      </c>
      <c r="H1014" t="s">
        <v>1007</v>
      </c>
      <c r="I1014" t="s">
        <v>101</v>
      </c>
      <c r="J1014" t="s">
        <v>1056</v>
      </c>
      <c r="K1014">
        <v>2</v>
      </c>
    </row>
    <row r="1015" spans="1:11" x14ac:dyDescent="0.2">
      <c r="A1015">
        <v>253</v>
      </c>
      <c r="B1015" t="s">
        <v>677</v>
      </c>
      <c r="C1015" t="s">
        <v>922</v>
      </c>
      <c r="D1015" t="s">
        <v>13</v>
      </c>
      <c r="F1015" t="s">
        <v>1005</v>
      </c>
      <c r="G1015" t="s">
        <v>1006</v>
      </c>
      <c r="H1015" t="s">
        <v>1007</v>
      </c>
      <c r="I1015" t="s">
        <v>101</v>
      </c>
      <c r="J1015" t="s">
        <v>1057</v>
      </c>
      <c r="K1015">
        <v>2</v>
      </c>
    </row>
    <row r="1016" spans="1:11" x14ac:dyDescent="0.2">
      <c r="A1016">
        <v>253</v>
      </c>
      <c r="B1016" t="s">
        <v>677</v>
      </c>
      <c r="C1016" t="s">
        <v>922</v>
      </c>
      <c r="D1016" t="s">
        <v>13</v>
      </c>
      <c r="F1016" t="s">
        <v>1005</v>
      </c>
      <c r="G1016" t="s">
        <v>1006</v>
      </c>
      <c r="H1016" t="s">
        <v>1007</v>
      </c>
      <c r="I1016" t="s">
        <v>101</v>
      </c>
      <c r="J1016" t="s">
        <v>1058</v>
      </c>
      <c r="K1016">
        <v>2</v>
      </c>
    </row>
    <row r="1017" spans="1:11" x14ac:dyDescent="0.2">
      <c r="A1017">
        <v>253</v>
      </c>
      <c r="B1017" t="s">
        <v>677</v>
      </c>
      <c r="C1017" t="s">
        <v>922</v>
      </c>
      <c r="D1017" t="s">
        <v>13</v>
      </c>
      <c r="F1017" t="s">
        <v>1005</v>
      </c>
      <c r="G1017" t="s">
        <v>1006</v>
      </c>
      <c r="H1017" t="s">
        <v>1007</v>
      </c>
      <c r="I1017" t="s">
        <v>101</v>
      </c>
      <c r="J1017" t="s">
        <v>1059</v>
      </c>
      <c r="K1017">
        <v>2</v>
      </c>
    </row>
    <row r="1018" spans="1:11" x14ac:dyDescent="0.2">
      <c r="A1018">
        <v>253</v>
      </c>
      <c r="B1018" t="s">
        <v>677</v>
      </c>
      <c r="C1018" t="s">
        <v>922</v>
      </c>
      <c r="D1018" t="s">
        <v>13</v>
      </c>
      <c r="F1018" t="s">
        <v>1005</v>
      </c>
      <c r="G1018" t="s">
        <v>1006</v>
      </c>
      <c r="H1018" t="s">
        <v>1007</v>
      </c>
      <c r="I1018" t="s">
        <v>101</v>
      </c>
      <c r="J1018" t="s">
        <v>1060</v>
      </c>
      <c r="K1018">
        <v>2</v>
      </c>
    </row>
    <row r="1019" spans="1:11" x14ac:dyDescent="0.2">
      <c r="A1019">
        <v>253</v>
      </c>
      <c r="B1019" t="s">
        <v>677</v>
      </c>
      <c r="C1019" t="s">
        <v>922</v>
      </c>
      <c r="D1019" t="s">
        <v>13</v>
      </c>
      <c r="F1019" t="s">
        <v>1005</v>
      </c>
      <c r="G1019" t="s">
        <v>1006</v>
      </c>
      <c r="H1019" t="s">
        <v>1007</v>
      </c>
      <c r="I1019" t="s">
        <v>101</v>
      </c>
      <c r="J1019" t="s">
        <v>1061</v>
      </c>
      <c r="K1019">
        <v>2</v>
      </c>
    </row>
    <row r="1020" spans="1:11" x14ac:dyDescent="0.2">
      <c r="A1020">
        <v>253</v>
      </c>
      <c r="B1020" t="s">
        <v>677</v>
      </c>
      <c r="C1020" t="s">
        <v>922</v>
      </c>
      <c r="D1020" t="s">
        <v>13</v>
      </c>
      <c r="F1020" t="s">
        <v>1005</v>
      </c>
      <c r="G1020" t="s">
        <v>1006</v>
      </c>
      <c r="H1020" t="s">
        <v>1007</v>
      </c>
      <c r="I1020" t="s">
        <v>101</v>
      </c>
      <c r="J1020" t="s">
        <v>1062</v>
      </c>
      <c r="K1020">
        <v>1</v>
      </c>
    </row>
    <row r="1021" spans="1:11" x14ac:dyDescent="0.2">
      <c r="A1021">
        <v>253</v>
      </c>
      <c r="B1021" t="s">
        <v>677</v>
      </c>
      <c r="C1021" t="s">
        <v>922</v>
      </c>
      <c r="D1021" t="s">
        <v>13</v>
      </c>
      <c r="F1021" t="s">
        <v>1005</v>
      </c>
      <c r="G1021" t="s">
        <v>1006</v>
      </c>
      <c r="H1021" t="s">
        <v>1007</v>
      </c>
      <c r="I1021" t="s">
        <v>101</v>
      </c>
      <c r="J1021" t="s">
        <v>1063</v>
      </c>
      <c r="K1021">
        <v>1</v>
      </c>
    </row>
    <row r="1022" spans="1:11" x14ac:dyDescent="0.2">
      <c r="A1022">
        <v>253</v>
      </c>
      <c r="B1022" t="s">
        <v>677</v>
      </c>
      <c r="C1022" t="s">
        <v>922</v>
      </c>
      <c r="D1022" t="s">
        <v>13</v>
      </c>
      <c r="F1022" t="s">
        <v>1005</v>
      </c>
      <c r="G1022" t="s">
        <v>1006</v>
      </c>
      <c r="H1022" t="s">
        <v>1007</v>
      </c>
      <c r="I1022" t="s">
        <v>101</v>
      </c>
      <c r="J1022" t="s">
        <v>1064</v>
      </c>
      <c r="K1022">
        <v>1</v>
      </c>
    </row>
    <row r="1023" spans="1:11" x14ac:dyDescent="0.2">
      <c r="A1023">
        <v>253</v>
      </c>
      <c r="B1023" t="s">
        <v>677</v>
      </c>
      <c r="C1023" t="s">
        <v>922</v>
      </c>
      <c r="D1023" t="s">
        <v>13</v>
      </c>
      <c r="F1023" t="s">
        <v>1005</v>
      </c>
      <c r="G1023" t="s">
        <v>1006</v>
      </c>
      <c r="H1023" t="s">
        <v>1007</v>
      </c>
      <c r="I1023" t="s">
        <v>101</v>
      </c>
      <c r="J1023" t="s">
        <v>1065</v>
      </c>
      <c r="K1023">
        <v>2</v>
      </c>
    </row>
    <row r="1024" spans="1:11" x14ac:dyDescent="0.2">
      <c r="A1024">
        <v>253</v>
      </c>
      <c r="B1024" t="s">
        <v>677</v>
      </c>
      <c r="C1024" t="s">
        <v>922</v>
      </c>
      <c r="D1024" t="s">
        <v>13</v>
      </c>
      <c r="F1024" t="s">
        <v>1005</v>
      </c>
      <c r="G1024" t="s">
        <v>1006</v>
      </c>
      <c r="H1024" t="s">
        <v>1007</v>
      </c>
      <c r="I1024" t="s">
        <v>101</v>
      </c>
      <c r="J1024" t="s">
        <v>1066</v>
      </c>
      <c r="K1024">
        <v>2</v>
      </c>
    </row>
    <row r="1025" spans="1:11" x14ac:dyDescent="0.2">
      <c r="A1025">
        <v>253</v>
      </c>
      <c r="B1025" t="s">
        <v>677</v>
      </c>
      <c r="C1025" t="s">
        <v>922</v>
      </c>
      <c r="D1025" t="s">
        <v>13</v>
      </c>
      <c r="F1025" t="s">
        <v>1005</v>
      </c>
      <c r="G1025" t="s">
        <v>1006</v>
      </c>
      <c r="H1025" t="s">
        <v>1007</v>
      </c>
      <c r="I1025" t="s">
        <v>101</v>
      </c>
      <c r="J1025" t="s">
        <v>1067</v>
      </c>
      <c r="K1025">
        <v>1</v>
      </c>
    </row>
    <row r="1026" spans="1:11" x14ac:dyDescent="0.2">
      <c r="A1026">
        <v>253</v>
      </c>
      <c r="B1026" t="s">
        <v>677</v>
      </c>
      <c r="C1026" t="s">
        <v>922</v>
      </c>
      <c r="D1026" t="s">
        <v>13</v>
      </c>
      <c r="F1026" t="s">
        <v>1005</v>
      </c>
      <c r="G1026" t="s">
        <v>1006</v>
      </c>
      <c r="H1026" t="s">
        <v>1007</v>
      </c>
      <c r="I1026" t="s">
        <v>101</v>
      </c>
      <c r="J1026" t="s">
        <v>1068</v>
      </c>
      <c r="K1026">
        <v>2</v>
      </c>
    </row>
    <row r="1027" spans="1:11" x14ac:dyDescent="0.2">
      <c r="A1027">
        <v>253</v>
      </c>
      <c r="B1027" t="s">
        <v>677</v>
      </c>
      <c r="C1027" t="s">
        <v>922</v>
      </c>
      <c r="D1027" t="s">
        <v>13</v>
      </c>
      <c r="F1027" t="s">
        <v>1005</v>
      </c>
      <c r="G1027" t="s">
        <v>1006</v>
      </c>
      <c r="H1027" t="s">
        <v>1007</v>
      </c>
      <c r="I1027" t="s">
        <v>101</v>
      </c>
      <c r="J1027" t="s">
        <v>1069</v>
      </c>
      <c r="K1027">
        <v>1</v>
      </c>
    </row>
    <row r="1028" spans="1:11" x14ac:dyDescent="0.2">
      <c r="A1028">
        <v>253</v>
      </c>
      <c r="B1028" t="s">
        <v>677</v>
      </c>
      <c r="C1028" t="s">
        <v>922</v>
      </c>
      <c r="D1028" t="s">
        <v>13</v>
      </c>
      <c r="F1028" t="s">
        <v>1005</v>
      </c>
      <c r="G1028" t="s">
        <v>1006</v>
      </c>
      <c r="H1028" t="s">
        <v>1007</v>
      </c>
      <c r="I1028" t="s">
        <v>101</v>
      </c>
      <c r="J1028" t="s">
        <v>1070</v>
      </c>
      <c r="K1028">
        <v>1</v>
      </c>
    </row>
    <row r="1029" spans="1:11" x14ac:dyDescent="0.2">
      <c r="A1029">
        <v>253</v>
      </c>
      <c r="B1029" t="s">
        <v>677</v>
      </c>
      <c r="C1029" t="s">
        <v>922</v>
      </c>
      <c r="D1029" t="s">
        <v>13</v>
      </c>
      <c r="F1029" t="s">
        <v>1005</v>
      </c>
      <c r="G1029" t="s">
        <v>1006</v>
      </c>
      <c r="H1029" t="s">
        <v>1007</v>
      </c>
      <c r="I1029" t="s">
        <v>101</v>
      </c>
      <c r="J1029" t="s">
        <v>1071</v>
      </c>
      <c r="K1029">
        <v>2</v>
      </c>
    </row>
    <row r="1030" spans="1:11" x14ac:dyDescent="0.2">
      <c r="A1030">
        <v>253</v>
      </c>
      <c r="B1030" t="s">
        <v>677</v>
      </c>
      <c r="C1030" t="s">
        <v>922</v>
      </c>
      <c r="D1030" t="s">
        <v>13</v>
      </c>
      <c r="F1030" t="s">
        <v>1005</v>
      </c>
      <c r="G1030" t="s">
        <v>1006</v>
      </c>
      <c r="H1030" t="s">
        <v>1007</v>
      </c>
      <c r="I1030" t="s">
        <v>101</v>
      </c>
      <c r="J1030" t="s">
        <v>1072</v>
      </c>
      <c r="K1030">
        <v>2</v>
      </c>
    </row>
    <row r="1031" spans="1:11" x14ac:dyDescent="0.2">
      <c r="A1031">
        <v>253</v>
      </c>
      <c r="B1031" t="s">
        <v>677</v>
      </c>
      <c r="C1031" t="s">
        <v>922</v>
      </c>
      <c r="D1031" t="s">
        <v>13</v>
      </c>
      <c r="F1031" t="s">
        <v>1005</v>
      </c>
      <c r="G1031" t="s">
        <v>1006</v>
      </c>
      <c r="H1031" t="s">
        <v>1007</v>
      </c>
      <c r="I1031" t="s">
        <v>101</v>
      </c>
      <c r="J1031" t="s">
        <v>1073</v>
      </c>
      <c r="K1031">
        <v>1</v>
      </c>
    </row>
    <row r="1032" spans="1:11" x14ac:dyDescent="0.2">
      <c r="A1032">
        <v>253</v>
      </c>
      <c r="B1032" t="s">
        <v>677</v>
      </c>
      <c r="C1032" t="s">
        <v>922</v>
      </c>
      <c r="D1032" t="s">
        <v>13</v>
      </c>
      <c r="F1032" t="s">
        <v>1005</v>
      </c>
      <c r="G1032" t="s">
        <v>1006</v>
      </c>
      <c r="H1032" t="s">
        <v>1007</v>
      </c>
      <c r="I1032" t="s">
        <v>101</v>
      </c>
      <c r="J1032" t="s">
        <v>1074</v>
      </c>
      <c r="K1032">
        <v>1</v>
      </c>
    </row>
    <row r="1033" spans="1:11" x14ac:dyDescent="0.2">
      <c r="A1033">
        <v>253</v>
      </c>
      <c r="B1033" t="s">
        <v>677</v>
      </c>
      <c r="C1033" t="s">
        <v>922</v>
      </c>
      <c r="D1033" t="s">
        <v>13</v>
      </c>
      <c r="F1033" t="s">
        <v>1005</v>
      </c>
      <c r="G1033" t="s">
        <v>1006</v>
      </c>
      <c r="H1033" t="s">
        <v>1007</v>
      </c>
      <c r="I1033" t="s">
        <v>101</v>
      </c>
      <c r="J1033" t="s">
        <v>1075</v>
      </c>
      <c r="K1033">
        <v>1</v>
      </c>
    </row>
    <row r="1034" spans="1:11" x14ac:dyDescent="0.2">
      <c r="A1034">
        <v>253</v>
      </c>
      <c r="B1034" t="s">
        <v>677</v>
      </c>
      <c r="C1034" t="s">
        <v>922</v>
      </c>
      <c r="D1034" t="s">
        <v>13</v>
      </c>
      <c r="F1034" t="s">
        <v>1005</v>
      </c>
      <c r="G1034" t="s">
        <v>1006</v>
      </c>
      <c r="H1034" t="s">
        <v>1007</v>
      </c>
      <c r="I1034" t="s">
        <v>101</v>
      </c>
      <c r="J1034" t="s">
        <v>1076</v>
      </c>
      <c r="K1034">
        <v>2</v>
      </c>
    </row>
    <row r="1035" spans="1:11" x14ac:dyDescent="0.2">
      <c r="A1035">
        <v>253</v>
      </c>
      <c r="B1035" t="s">
        <v>677</v>
      </c>
      <c r="C1035" t="s">
        <v>922</v>
      </c>
      <c r="D1035" t="s">
        <v>13</v>
      </c>
      <c r="F1035" t="s">
        <v>1005</v>
      </c>
      <c r="G1035" t="s">
        <v>1006</v>
      </c>
      <c r="H1035" t="s">
        <v>1007</v>
      </c>
      <c r="I1035" t="s">
        <v>101</v>
      </c>
      <c r="J1035" t="s">
        <v>1077</v>
      </c>
      <c r="K1035">
        <v>1</v>
      </c>
    </row>
    <row r="1036" spans="1:11" x14ac:dyDescent="0.2">
      <c r="A1036">
        <v>253</v>
      </c>
      <c r="B1036" t="s">
        <v>677</v>
      </c>
      <c r="C1036" t="s">
        <v>922</v>
      </c>
      <c r="D1036" t="s">
        <v>13</v>
      </c>
      <c r="F1036" t="s">
        <v>1005</v>
      </c>
      <c r="G1036" t="s">
        <v>1006</v>
      </c>
      <c r="H1036" t="s">
        <v>1007</v>
      </c>
      <c r="I1036" t="s">
        <v>101</v>
      </c>
      <c r="J1036" t="s">
        <v>1078</v>
      </c>
      <c r="K1036">
        <v>2</v>
      </c>
    </row>
    <row r="1037" spans="1:11" x14ac:dyDescent="0.2">
      <c r="A1037">
        <v>253</v>
      </c>
      <c r="B1037" t="s">
        <v>677</v>
      </c>
      <c r="C1037" t="s">
        <v>922</v>
      </c>
      <c r="D1037" t="s">
        <v>13</v>
      </c>
      <c r="F1037" t="s">
        <v>1005</v>
      </c>
      <c r="G1037" t="s">
        <v>1006</v>
      </c>
      <c r="H1037" t="s">
        <v>1007</v>
      </c>
      <c r="I1037" t="s">
        <v>101</v>
      </c>
      <c r="J1037" t="s">
        <v>1079</v>
      </c>
      <c r="K1037">
        <v>2</v>
      </c>
    </row>
    <row r="1038" spans="1:11" x14ac:dyDescent="0.2">
      <c r="A1038">
        <v>253</v>
      </c>
      <c r="B1038" t="s">
        <v>677</v>
      </c>
      <c r="C1038" t="s">
        <v>922</v>
      </c>
      <c r="D1038" t="s">
        <v>13</v>
      </c>
      <c r="F1038" t="s">
        <v>1005</v>
      </c>
      <c r="G1038" t="s">
        <v>1006</v>
      </c>
      <c r="H1038" t="s">
        <v>1007</v>
      </c>
      <c r="I1038" t="s">
        <v>101</v>
      </c>
      <c r="J1038" t="s">
        <v>1080</v>
      </c>
      <c r="K1038">
        <v>2</v>
      </c>
    </row>
    <row r="1039" spans="1:11" x14ac:dyDescent="0.2">
      <c r="A1039">
        <v>253</v>
      </c>
      <c r="B1039" t="s">
        <v>677</v>
      </c>
      <c r="C1039" t="s">
        <v>922</v>
      </c>
      <c r="D1039" t="s">
        <v>13</v>
      </c>
      <c r="F1039" t="s">
        <v>1005</v>
      </c>
      <c r="G1039" t="s">
        <v>1006</v>
      </c>
      <c r="H1039" t="s">
        <v>1007</v>
      </c>
      <c r="I1039" t="s">
        <v>101</v>
      </c>
      <c r="J1039" t="s">
        <v>1081</v>
      </c>
      <c r="K1039">
        <v>1</v>
      </c>
    </row>
    <row r="1040" spans="1:11" x14ac:dyDescent="0.2">
      <c r="A1040">
        <v>253</v>
      </c>
      <c r="B1040" t="s">
        <v>677</v>
      </c>
      <c r="C1040" t="s">
        <v>922</v>
      </c>
      <c r="D1040" t="s">
        <v>13</v>
      </c>
      <c r="F1040" t="s">
        <v>1005</v>
      </c>
      <c r="G1040" t="s">
        <v>1006</v>
      </c>
      <c r="H1040" t="s">
        <v>1007</v>
      </c>
      <c r="I1040" t="s">
        <v>101</v>
      </c>
      <c r="J1040" t="s">
        <v>1082</v>
      </c>
      <c r="K1040">
        <v>1</v>
      </c>
    </row>
    <row r="1041" spans="1:11" x14ac:dyDescent="0.2">
      <c r="A1041">
        <v>253</v>
      </c>
      <c r="B1041" t="s">
        <v>677</v>
      </c>
      <c r="C1041" t="s">
        <v>922</v>
      </c>
      <c r="D1041" t="s">
        <v>13</v>
      </c>
      <c r="F1041" t="s">
        <v>1005</v>
      </c>
      <c r="G1041" t="s">
        <v>1006</v>
      </c>
      <c r="H1041" t="s">
        <v>1007</v>
      </c>
      <c r="I1041" t="s">
        <v>101</v>
      </c>
      <c r="J1041" t="s">
        <v>1083</v>
      </c>
      <c r="K1041">
        <v>1</v>
      </c>
    </row>
    <row r="1042" spans="1:11" x14ac:dyDescent="0.2">
      <c r="A1042">
        <v>253</v>
      </c>
      <c r="B1042" t="s">
        <v>677</v>
      </c>
      <c r="C1042" t="s">
        <v>922</v>
      </c>
      <c r="D1042" t="s">
        <v>13</v>
      </c>
      <c r="F1042" t="s">
        <v>1005</v>
      </c>
      <c r="G1042" t="s">
        <v>1006</v>
      </c>
      <c r="H1042" t="s">
        <v>1007</v>
      </c>
      <c r="I1042" t="s">
        <v>101</v>
      </c>
      <c r="J1042" t="s">
        <v>1084</v>
      </c>
      <c r="K1042">
        <v>2</v>
      </c>
    </row>
    <row r="1043" spans="1:11" x14ac:dyDescent="0.2">
      <c r="A1043">
        <v>253</v>
      </c>
      <c r="B1043" t="s">
        <v>677</v>
      </c>
      <c r="C1043" t="s">
        <v>922</v>
      </c>
      <c r="D1043" t="s">
        <v>13</v>
      </c>
      <c r="F1043" t="s">
        <v>1005</v>
      </c>
      <c r="G1043" t="s">
        <v>1006</v>
      </c>
      <c r="H1043" t="s">
        <v>1007</v>
      </c>
      <c r="I1043" t="s">
        <v>101</v>
      </c>
      <c r="J1043" t="s">
        <v>1085</v>
      </c>
      <c r="K1043">
        <v>2</v>
      </c>
    </row>
    <row r="1044" spans="1:11" x14ac:dyDescent="0.2">
      <c r="A1044">
        <v>253</v>
      </c>
      <c r="B1044" t="s">
        <v>677</v>
      </c>
      <c r="C1044" t="s">
        <v>922</v>
      </c>
      <c r="D1044" t="s">
        <v>13</v>
      </c>
      <c r="F1044" t="s">
        <v>1005</v>
      </c>
      <c r="G1044" t="s">
        <v>1006</v>
      </c>
      <c r="H1044" t="s">
        <v>1007</v>
      </c>
      <c r="I1044" t="s">
        <v>101</v>
      </c>
      <c r="J1044" t="s">
        <v>1086</v>
      </c>
      <c r="K1044">
        <v>1</v>
      </c>
    </row>
    <row r="1045" spans="1:11" x14ac:dyDescent="0.2">
      <c r="A1045">
        <v>253</v>
      </c>
      <c r="B1045" t="s">
        <v>677</v>
      </c>
      <c r="C1045" t="s">
        <v>922</v>
      </c>
      <c r="D1045" t="s">
        <v>13</v>
      </c>
      <c r="F1045" t="s">
        <v>1005</v>
      </c>
      <c r="G1045" t="s">
        <v>1006</v>
      </c>
      <c r="H1045" t="s">
        <v>1007</v>
      </c>
      <c r="I1045" t="s">
        <v>101</v>
      </c>
      <c r="J1045" t="s">
        <v>1087</v>
      </c>
      <c r="K1045">
        <v>2</v>
      </c>
    </row>
    <row r="1046" spans="1:11" x14ac:dyDescent="0.2">
      <c r="A1046">
        <v>254</v>
      </c>
      <c r="B1046" t="s">
        <v>677</v>
      </c>
      <c r="C1046" t="s">
        <v>922</v>
      </c>
      <c r="D1046" t="s">
        <v>13</v>
      </c>
      <c r="F1046" t="s">
        <v>1088</v>
      </c>
      <c r="G1046" t="s">
        <v>1089</v>
      </c>
      <c r="H1046" t="s">
        <v>1090</v>
      </c>
      <c r="I1046" t="s">
        <v>101</v>
      </c>
      <c r="J1046" t="s">
        <v>1091</v>
      </c>
      <c r="K1046">
        <v>2</v>
      </c>
    </row>
    <row r="1047" spans="1:11" x14ac:dyDescent="0.2">
      <c r="A1047">
        <v>254</v>
      </c>
      <c r="B1047" t="s">
        <v>677</v>
      </c>
      <c r="C1047" t="s">
        <v>922</v>
      </c>
      <c r="D1047" t="s">
        <v>13</v>
      </c>
      <c r="F1047" t="s">
        <v>1088</v>
      </c>
      <c r="G1047" t="s">
        <v>1089</v>
      </c>
      <c r="H1047" t="s">
        <v>1090</v>
      </c>
      <c r="I1047" t="s">
        <v>101</v>
      </c>
      <c r="J1047" t="s">
        <v>1092</v>
      </c>
      <c r="K1047">
        <v>1</v>
      </c>
    </row>
    <row r="1048" spans="1:11" x14ac:dyDescent="0.2">
      <c r="A1048">
        <v>254</v>
      </c>
      <c r="B1048" t="s">
        <v>677</v>
      </c>
      <c r="C1048" t="s">
        <v>922</v>
      </c>
      <c r="D1048" t="s">
        <v>13</v>
      </c>
      <c r="F1048" t="s">
        <v>1088</v>
      </c>
      <c r="G1048" t="s">
        <v>1089</v>
      </c>
      <c r="H1048" t="s">
        <v>1090</v>
      </c>
      <c r="I1048" t="s">
        <v>101</v>
      </c>
      <c r="J1048" t="s">
        <v>1093</v>
      </c>
      <c r="K1048">
        <v>1</v>
      </c>
    </row>
    <row r="1049" spans="1:11" x14ac:dyDescent="0.2">
      <c r="A1049">
        <v>254</v>
      </c>
      <c r="B1049" t="s">
        <v>677</v>
      </c>
      <c r="C1049" t="s">
        <v>922</v>
      </c>
      <c r="D1049" t="s">
        <v>13</v>
      </c>
      <c r="F1049" t="s">
        <v>1088</v>
      </c>
      <c r="G1049" t="s">
        <v>1089</v>
      </c>
      <c r="H1049" t="s">
        <v>1090</v>
      </c>
      <c r="I1049" t="s">
        <v>101</v>
      </c>
      <c r="J1049" t="s">
        <v>1094</v>
      </c>
      <c r="K1049">
        <v>2</v>
      </c>
    </row>
    <row r="1050" spans="1:11" x14ac:dyDescent="0.2">
      <c r="A1050">
        <v>254</v>
      </c>
      <c r="B1050" t="s">
        <v>677</v>
      </c>
      <c r="C1050" t="s">
        <v>922</v>
      </c>
      <c r="D1050" t="s">
        <v>13</v>
      </c>
      <c r="F1050" t="s">
        <v>1088</v>
      </c>
      <c r="G1050" t="s">
        <v>1089</v>
      </c>
      <c r="H1050" t="s">
        <v>1090</v>
      </c>
      <c r="I1050" t="s">
        <v>101</v>
      </c>
      <c r="J1050" t="s">
        <v>1095</v>
      </c>
      <c r="K1050">
        <v>1</v>
      </c>
    </row>
    <row r="1051" spans="1:11" x14ac:dyDescent="0.2">
      <c r="A1051">
        <v>254</v>
      </c>
      <c r="B1051" t="s">
        <v>677</v>
      </c>
      <c r="C1051" t="s">
        <v>922</v>
      </c>
      <c r="D1051" t="s">
        <v>13</v>
      </c>
      <c r="F1051" t="s">
        <v>1088</v>
      </c>
      <c r="G1051" t="s">
        <v>1089</v>
      </c>
      <c r="H1051" t="s">
        <v>1090</v>
      </c>
      <c r="I1051" t="s">
        <v>101</v>
      </c>
      <c r="J1051" t="s">
        <v>1096</v>
      </c>
      <c r="K1051">
        <v>2</v>
      </c>
    </row>
    <row r="1052" spans="1:11" x14ac:dyDescent="0.2">
      <c r="A1052">
        <v>254</v>
      </c>
      <c r="B1052" t="s">
        <v>677</v>
      </c>
      <c r="C1052" t="s">
        <v>922</v>
      </c>
      <c r="D1052" t="s">
        <v>13</v>
      </c>
      <c r="F1052" t="s">
        <v>1088</v>
      </c>
      <c r="G1052" t="s">
        <v>1089</v>
      </c>
      <c r="H1052" t="s">
        <v>1090</v>
      </c>
      <c r="I1052" t="s">
        <v>101</v>
      </c>
      <c r="J1052" t="s">
        <v>1097</v>
      </c>
      <c r="K1052">
        <v>1</v>
      </c>
    </row>
    <row r="1053" spans="1:11" x14ac:dyDescent="0.2">
      <c r="A1053">
        <v>254</v>
      </c>
      <c r="B1053" t="s">
        <v>677</v>
      </c>
      <c r="C1053" t="s">
        <v>922</v>
      </c>
      <c r="D1053" t="s">
        <v>13</v>
      </c>
      <c r="F1053" t="s">
        <v>1088</v>
      </c>
      <c r="G1053" t="s">
        <v>1089</v>
      </c>
      <c r="H1053" t="s">
        <v>1090</v>
      </c>
      <c r="I1053" t="s">
        <v>101</v>
      </c>
      <c r="J1053" t="s">
        <v>1098</v>
      </c>
      <c r="K1053">
        <v>1</v>
      </c>
    </row>
    <row r="1054" spans="1:11" x14ac:dyDescent="0.2">
      <c r="A1054">
        <v>254</v>
      </c>
      <c r="B1054" t="s">
        <v>677</v>
      </c>
      <c r="C1054" t="s">
        <v>922</v>
      </c>
      <c r="D1054" t="s">
        <v>13</v>
      </c>
      <c r="F1054" t="s">
        <v>1088</v>
      </c>
      <c r="G1054" t="s">
        <v>1089</v>
      </c>
      <c r="H1054" t="s">
        <v>1090</v>
      </c>
      <c r="I1054" t="s">
        <v>101</v>
      </c>
      <c r="J1054" t="s">
        <v>1099</v>
      </c>
      <c r="K1054">
        <v>1</v>
      </c>
    </row>
    <row r="1055" spans="1:11" x14ac:dyDescent="0.2">
      <c r="A1055">
        <v>254</v>
      </c>
      <c r="B1055" t="s">
        <v>677</v>
      </c>
      <c r="C1055" t="s">
        <v>922</v>
      </c>
      <c r="D1055" t="s">
        <v>13</v>
      </c>
      <c r="F1055" t="s">
        <v>1088</v>
      </c>
      <c r="G1055" t="s">
        <v>1089</v>
      </c>
      <c r="H1055" t="s">
        <v>1090</v>
      </c>
      <c r="I1055" t="s">
        <v>101</v>
      </c>
      <c r="J1055" t="s">
        <v>1100</v>
      </c>
      <c r="K1055">
        <v>1</v>
      </c>
    </row>
    <row r="1056" spans="1:11" x14ac:dyDescent="0.2">
      <c r="A1056">
        <v>254</v>
      </c>
      <c r="B1056" t="s">
        <v>677</v>
      </c>
      <c r="C1056" t="s">
        <v>922</v>
      </c>
      <c r="D1056" t="s">
        <v>13</v>
      </c>
      <c r="F1056" t="s">
        <v>1088</v>
      </c>
      <c r="G1056" t="s">
        <v>1089</v>
      </c>
      <c r="H1056" t="s">
        <v>1090</v>
      </c>
      <c r="I1056" t="s">
        <v>101</v>
      </c>
      <c r="J1056" t="s">
        <v>1101</v>
      </c>
      <c r="K1056">
        <v>1</v>
      </c>
    </row>
    <row r="1057" spans="1:11" x14ac:dyDescent="0.2">
      <c r="A1057">
        <v>254</v>
      </c>
      <c r="B1057" t="s">
        <v>677</v>
      </c>
      <c r="C1057" t="s">
        <v>922</v>
      </c>
      <c r="D1057" t="s">
        <v>13</v>
      </c>
      <c r="F1057" t="s">
        <v>1088</v>
      </c>
      <c r="G1057" t="s">
        <v>1089</v>
      </c>
      <c r="H1057" t="s">
        <v>1090</v>
      </c>
      <c r="I1057" t="s">
        <v>101</v>
      </c>
      <c r="J1057" t="s">
        <v>1102</v>
      </c>
      <c r="K1057">
        <v>2</v>
      </c>
    </row>
    <row r="1058" spans="1:11" x14ac:dyDescent="0.2">
      <c r="A1058">
        <v>254</v>
      </c>
      <c r="B1058" t="s">
        <v>677</v>
      </c>
      <c r="C1058" t="s">
        <v>922</v>
      </c>
      <c r="D1058" t="s">
        <v>13</v>
      </c>
      <c r="F1058" t="s">
        <v>1088</v>
      </c>
      <c r="G1058" t="s">
        <v>1089</v>
      </c>
      <c r="H1058" t="s">
        <v>1090</v>
      </c>
      <c r="I1058" t="s">
        <v>101</v>
      </c>
      <c r="J1058" t="s">
        <v>1103</v>
      </c>
      <c r="K1058">
        <v>1</v>
      </c>
    </row>
    <row r="1059" spans="1:11" x14ac:dyDescent="0.2">
      <c r="A1059">
        <v>254</v>
      </c>
      <c r="B1059" t="s">
        <v>677</v>
      </c>
      <c r="C1059" t="s">
        <v>922</v>
      </c>
      <c r="D1059" t="s">
        <v>13</v>
      </c>
      <c r="F1059" t="s">
        <v>1088</v>
      </c>
      <c r="G1059" t="s">
        <v>1089</v>
      </c>
      <c r="H1059" t="s">
        <v>1090</v>
      </c>
      <c r="I1059" t="s">
        <v>101</v>
      </c>
      <c r="J1059" t="s">
        <v>1104</v>
      </c>
      <c r="K1059">
        <v>2</v>
      </c>
    </row>
    <row r="1060" spans="1:11" x14ac:dyDescent="0.2">
      <c r="A1060">
        <v>254</v>
      </c>
      <c r="B1060" t="s">
        <v>677</v>
      </c>
      <c r="C1060" t="s">
        <v>922</v>
      </c>
      <c r="D1060" t="s">
        <v>13</v>
      </c>
      <c r="F1060" t="s">
        <v>1088</v>
      </c>
      <c r="G1060" t="s">
        <v>1089</v>
      </c>
      <c r="H1060" t="s">
        <v>1090</v>
      </c>
      <c r="I1060" t="s">
        <v>101</v>
      </c>
      <c r="J1060" t="s">
        <v>1105</v>
      </c>
      <c r="K1060">
        <v>1</v>
      </c>
    </row>
    <row r="1061" spans="1:11" x14ac:dyDescent="0.2">
      <c r="A1061">
        <v>254</v>
      </c>
      <c r="B1061" t="s">
        <v>677</v>
      </c>
      <c r="C1061" t="s">
        <v>922</v>
      </c>
      <c r="D1061" t="s">
        <v>13</v>
      </c>
      <c r="F1061" t="s">
        <v>1088</v>
      </c>
      <c r="G1061" t="s">
        <v>1089</v>
      </c>
      <c r="H1061" t="s">
        <v>1090</v>
      </c>
      <c r="I1061" t="s">
        <v>101</v>
      </c>
      <c r="J1061" t="s">
        <v>1106</v>
      </c>
      <c r="K1061">
        <v>1</v>
      </c>
    </row>
    <row r="1062" spans="1:11" x14ac:dyDescent="0.2">
      <c r="A1062">
        <v>254</v>
      </c>
      <c r="B1062" t="s">
        <v>677</v>
      </c>
      <c r="C1062" t="s">
        <v>922</v>
      </c>
      <c r="D1062" t="s">
        <v>13</v>
      </c>
      <c r="F1062" t="s">
        <v>1088</v>
      </c>
      <c r="G1062" t="s">
        <v>1089</v>
      </c>
      <c r="H1062" t="s">
        <v>1090</v>
      </c>
      <c r="I1062" t="s">
        <v>101</v>
      </c>
      <c r="J1062" t="s">
        <v>1107</v>
      </c>
      <c r="K1062">
        <v>1</v>
      </c>
    </row>
    <row r="1063" spans="1:11" x14ac:dyDescent="0.2">
      <c r="A1063">
        <v>254</v>
      </c>
      <c r="B1063" t="s">
        <v>677</v>
      </c>
      <c r="C1063" t="s">
        <v>922</v>
      </c>
      <c r="D1063" t="s">
        <v>13</v>
      </c>
      <c r="F1063" t="s">
        <v>1088</v>
      </c>
      <c r="G1063" t="s">
        <v>1089</v>
      </c>
      <c r="H1063" t="s">
        <v>1090</v>
      </c>
      <c r="I1063" t="s">
        <v>101</v>
      </c>
      <c r="J1063" t="s">
        <v>1108</v>
      </c>
      <c r="K1063">
        <v>2</v>
      </c>
    </row>
    <row r="1064" spans="1:11" x14ac:dyDescent="0.2">
      <c r="A1064">
        <v>254</v>
      </c>
      <c r="B1064" t="s">
        <v>677</v>
      </c>
      <c r="C1064" t="s">
        <v>922</v>
      </c>
      <c r="D1064" t="s">
        <v>13</v>
      </c>
      <c r="F1064" t="s">
        <v>1088</v>
      </c>
      <c r="G1064" t="s">
        <v>1089</v>
      </c>
      <c r="H1064" t="s">
        <v>1090</v>
      </c>
      <c r="I1064" t="s">
        <v>101</v>
      </c>
      <c r="J1064" t="s">
        <v>1109</v>
      </c>
      <c r="K1064">
        <v>2</v>
      </c>
    </row>
    <row r="1065" spans="1:11" x14ac:dyDescent="0.2">
      <c r="A1065">
        <v>254</v>
      </c>
      <c r="B1065" t="s">
        <v>677</v>
      </c>
      <c r="C1065" t="s">
        <v>922</v>
      </c>
      <c r="D1065" t="s">
        <v>13</v>
      </c>
      <c r="F1065" t="s">
        <v>1088</v>
      </c>
      <c r="G1065" t="s">
        <v>1089</v>
      </c>
      <c r="H1065" t="s">
        <v>1090</v>
      </c>
      <c r="I1065" t="s">
        <v>101</v>
      </c>
      <c r="J1065" t="s">
        <v>1110</v>
      </c>
      <c r="K1065">
        <v>2</v>
      </c>
    </row>
    <row r="1066" spans="1:11" x14ac:dyDescent="0.2">
      <c r="A1066">
        <v>254</v>
      </c>
      <c r="B1066" t="s">
        <v>677</v>
      </c>
      <c r="C1066" t="s">
        <v>922</v>
      </c>
      <c r="D1066" t="s">
        <v>13</v>
      </c>
      <c r="F1066" t="s">
        <v>1088</v>
      </c>
      <c r="G1066" t="s">
        <v>1089</v>
      </c>
      <c r="H1066" t="s">
        <v>1090</v>
      </c>
      <c r="I1066" t="s">
        <v>101</v>
      </c>
      <c r="J1066" t="s">
        <v>1111</v>
      </c>
      <c r="K1066">
        <v>2</v>
      </c>
    </row>
    <row r="1067" spans="1:11" x14ac:dyDescent="0.2">
      <c r="A1067">
        <v>254</v>
      </c>
      <c r="B1067" t="s">
        <v>677</v>
      </c>
      <c r="C1067" t="s">
        <v>922</v>
      </c>
      <c r="D1067" t="s">
        <v>13</v>
      </c>
      <c r="F1067" t="s">
        <v>1088</v>
      </c>
      <c r="G1067" t="s">
        <v>1089</v>
      </c>
      <c r="H1067" t="s">
        <v>1090</v>
      </c>
      <c r="I1067" t="s">
        <v>101</v>
      </c>
      <c r="J1067" t="s">
        <v>1112</v>
      </c>
      <c r="K1067">
        <v>1</v>
      </c>
    </row>
    <row r="1068" spans="1:11" x14ac:dyDescent="0.2">
      <c r="A1068">
        <v>254</v>
      </c>
      <c r="B1068" t="s">
        <v>677</v>
      </c>
      <c r="C1068" t="s">
        <v>922</v>
      </c>
      <c r="D1068" t="s">
        <v>13</v>
      </c>
      <c r="F1068" t="s">
        <v>1088</v>
      </c>
      <c r="G1068" t="s">
        <v>1089</v>
      </c>
      <c r="H1068" t="s">
        <v>1090</v>
      </c>
      <c r="I1068" t="s">
        <v>101</v>
      </c>
      <c r="J1068" t="s">
        <v>1113</v>
      </c>
      <c r="K1068">
        <v>2</v>
      </c>
    </row>
    <row r="1069" spans="1:11" x14ac:dyDescent="0.2">
      <c r="A1069">
        <v>254</v>
      </c>
      <c r="B1069" t="s">
        <v>677</v>
      </c>
      <c r="C1069" t="s">
        <v>922</v>
      </c>
      <c r="D1069" t="s">
        <v>13</v>
      </c>
      <c r="F1069" t="s">
        <v>1088</v>
      </c>
      <c r="G1069" t="s">
        <v>1089</v>
      </c>
      <c r="H1069" t="s">
        <v>1090</v>
      </c>
      <c r="I1069" t="s">
        <v>101</v>
      </c>
      <c r="J1069" t="s">
        <v>1114</v>
      </c>
      <c r="K1069">
        <v>2</v>
      </c>
    </row>
    <row r="1070" spans="1:11" x14ac:dyDescent="0.2">
      <c r="A1070">
        <v>254</v>
      </c>
      <c r="B1070" t="s">
        <v>677</v>
      </c>
      <c r="C1070" t="s">
        <v>922</v>
      </c>
      <c r="D1070" t="s">
        <v>13</v>
      </c>
      <c r="F1070" t="s">
        <v>1088</v>
      </c>
      <c r="G1070" t="s">
        <v>1089</v>
      </c>
      <c r="H1070" t="s">
        <v>1090</v>
      </c>
      <c r="I1070" t="s">
        <v>101</v>
      </c>
      <c r="J1070" t="s">
        <v>1115</v>
      </c>
      <c r="K1070">
        <v>1</v>
      </c>
    </row>
    <row r="1071" spans="1:11" x14ac:dyDescent="0.2">
      <c r="A1071">
        <v>254</v>
      </c>
      <c r="B1071" t="s">
        <v>677</v>
      </c>
      <c r="C1071" t="s">
        <v>922</v>
      </c>
      <c r="D1071" t="s">
        <v>13</v>
      </c>
      <c r="F1071" t="s">
        <v>1088</v>
      </c>
      <c r="G1071" t="s">
        <v>1089</v>
      </c>
      <c r="H1071" t="s">
        <v>1090</v>
      </c>
      <c r="I1071" t="s">
        <v>101</v>
      </c>
      <c r="J1071" t="s">
        <v>1116</v>
      </c>
      <c r="K1071">
        <v>1</v>
      </c>
    </row>
    <row r="1072" spans="1:11" x14ac:dyDescent="0.2">
      <c r="A1072">
        <v>254</v>
      </c>
      <c r="B1072" t="s">
        <v>677</v>
      </c>
      <c r="C1072" t="s">
        <v>922</v>
      </c>
      <c r="D1072" t="s">
        <v>13</v>
      </c>
      <c r="F1072" t="s">
        <v>1088</v>
      </c>
      <c r="G1072" t="s">
        <v>1089</v>
      </c>
      <c r="H1072" t="s">
        <v>1090</v>
      </c>
      <c r="I1072" t="s">
        <v>101</v>
      </c>
      <c r="J1072" t="s">
        <v>1117</v>
      </c>
      <c r="K1072">
        <v>1</v>
      </c>
    </row>
    <row r="1073" spans="1:11" x14ac:dyDescent="0.2">
      <c r="A1073">
        <v>254</v>
      </c>
      <c r="B1073" t="s">
        <v>677</v>
      </c>
      <c r="C1073" t="s">
        <v>922</v>
      </c>
      <c r="D1073" t="s">
        <v>13</v>
      </c>
      <c r="F1073" t="s">
        <v>1088</v>
      </c>
      <c r="G1073" t="s">
        <v>1089</v>
      </c>
      <c r="H1073" t="s">
        <v>1090</v>
      </c>
      <c r="I1073" t="s">
        <v>101</v>
      </c>
      <c r="J1073" t="s">
        <v>1118</v>
      </c>
      <c r="K1073">
        <v>2</v>
      </c>
    </row>
    <row r="1074" spans="1:11" x14ac:dyDescent="0.2">
      <c r="A1074">
        <v>254</v>
      </c>
      <c r="B1074" t="s">
        <v>677</v>
      </c>
      <c r="C1074" t="s">
        <v>922</v>
      </c>
      <c r="D1074" t="s">
        <v>13</v>
      </c>
      <c r="F1074" t="s">
        <v>1088</v>
      </c>
      <c r="G1074" t="s">
        <v>1089</v>
      </c>
      <c r="H1074" t="s">
        <v>1090</v>
      </c>
      <c r="I1074" t="s">
        <v>101</v>
      </c>
      <c r="J1074" t="s">
        <v>1119</v>
      </c>
      <c r="K1074">
        <v>1</v>
      </c>
    </row>
    <row r="1075" spans="1:11" x14ac:dyDescent="0.2">
      <c r="A1075">
        <v>254</v>
      </c>
      <c r="B1075" t="s">
        <v>677</v>
      </c>
      <c r="C1075" t="s">
        <v>922</v>
      </c>
      <c r="D1075" t="s">
        <v>13</v>
      </c>
      <c r="F1075" t="s">
        <v>1088</v>
      </c>
      <c r="G1075" t="s">
        <v>1089</v>
      </c>
      <c r="H1075" t="s">
        <v>1090</v>
      </c>
      <c r="I1075" t="s">
        <v>101</v>
      </c>
      <c r="J1075" t="s">
        <v>1120</v>
      </c>
      <c r="K1075">
        <v>2</v>
      </c>
    </row>
    <row r="1076" spans="1:11" x14ac:dyDescent="0.2">
      <c r="A1076">
        <v>254</v>
      </c>
      <c r="B1076" t="s">
        <v>677</v>
      </c>
      <c r="C1076" t="s">
        <v>922</v>
      </c>
      <c r="D1076" t="s">
        <v>13</v>
      </c>
      <c r="F1076" t="s">
        <v>1088</v>
      </c>
      <c r="G1076" t="s">
        <v>1089</v>
      </c>
      <c r="H1076" t="s">
        <v>1090</v>
      </c>
      <c r="I1076" t="s">
        <v>101</v>
      </c>
      <c r="J1076" t="s">
        <v>1121</v>
      </c>
      <c r="K1076">
        <v>1</v>
      </c>
    </row>
    <row r="1077" spans="1:11" x14ac:dyDescent="0.2">
      <c r="A1077">
        <v>254</v>
      </c>
      <c r="B1077" t="s">
        <v>677</v>
      </c>
      <c r="C1077" t="s">
        <v>922</v>
      </c>
      <c r="D1077" t="s">
        <v>13</v>
      </c>
      <c r="F1077" t="s">
        <v>1088</v>
      </c>
      <c r="G1077" t="s">
        <v>1089</v>
      </c>
      <c r="H1077" t="s">
        <v>1090</v>
      </c>
      <c r="I1077" t="s">
        <v>101</v>
      </c>
      <c r="J1077" t="s">
        <v>1122</v>
      </c>
      <c r="K1077">
        <v>1</v>
      </c>
    </row>
    <row r="1078" spans="1:11" x14ac:dyDescent="0.2">
      <c r="A1078">
        <v>254</v>
      </c>
      <c r="B1078" t="s">
        <v>677</v>
      </c>
      <c r="C1078" t="s">
        <v>922</v>
      </c>
      <c r="D1078" t="s">
        <v>13</v>
      </c>
      <c r="F1078" t="s">
        <v>1088</v>
      </c>
      <c r="G1078" t="s">
        <v>1089</v>
      </c>
      <c r="H1078" t="s">
        <v>1090</v>
      </c>
      <c r="I1078" t="s">
        <v>101</v>
      </c>
      <c r="J1078" t="s">
        <v>1123</v>
      </c>
      <c r="K1078">
        <v>1</v>
      </c>
    </row>
    <row r="1079" spans="1:11" x14ac:dyDescent="0.2">
      <c r="A1079">
        <v>254</v>
      </c>
      <c r="B1079" t="s">
        <v>677</v>
      </c>
      <c r="C1079" t="s">
        <v>922</v>
      </c>
      <c r="D1079" t="s">
        <v>13</v>
      </c>
      <c r="F1079" t="s">
        <v>1088</v>
      </c>
      <c r="G1079" t="s">
        <v>1089</v>
      </c>
      <c r="H1079" t="s">
        <v>1090</v>
      </c>
      <c r="I1079" t="s">
        <v>101</v>
      </c>
      <c r="J1079" t="s">
        <v>1124</v>
      </c>
      <c r="K1079">
        <v>2</v>
      </c>
    </row>
    <row r="1080" spans="1:11" x14ac:dyDescent="0.2">
      <c r="A1080">
        <v>254</v>
      </c>
      <c r="B1080" t="s">
        <v>677</v>
      </c>
      <c r="C1080" t="s">
        <v>922</v>
      </c>
      <c r="D1080" t="s">
        <v>13</v>
      </c>
      <c r="F1080" t="s">
        <v>1088</v>
      </c>
      <c r="G1080" t="s">
        <v>1089</v>
      </c>
      <c r="H1080" t="s">
        <v>1090</v>
      </c>
      <c r="I1080" t="s">
        <v>101</v>
      </c>
      <c r="J1080" t="s">
        <v>1125</v>
      </c>
      <c r="K1080">
        <v>1</v>
      </c>
    </row>
    <row r="1081" spans="1:11" x14ac:dyDescent="0.2">
      <c r="A1081">
        <v>254</v>
      </c>
      <c r="B1081" t="s">
        <v>677</v>
      </c>
      <c r="C1081" t="s">
        <v>922</v>
      </c>
      <c r="D1081" t="s">
        <v>13</v>
      </c>
      <c r="F1081" t="s">
        <v>1088</v>
      </c>
      <c r="G1081" t="s">
        <v>1089</v>
      </c>
      <c r="H1081" t="s">
        <v>1090</v>
      </c>
      <c r="I1081" t="s">
        <v>101</v>
      </c>
      <c r="J1081" t="s">
        <v>1126</v>
      </c>
      <c r="K1081">
        <v>1</v>
      </c>
    </row>
    <row r="1082" spans="1:11" x14ac:dyDescent="0.2">
      <c r="A1082">
        <v>254</v>
      </c>
      <c r="B1082" t="s">
        <v>677</v>
      </c>
      <c r="C1082" t="s">
        <v>922</v>
      </c>
      <c r="D1082" t="s">
        <v>13</v>
      </c>
      <c r="F1082" t="s">
        <v>1088</v>
      </c>
      <c r="G1082" t="s">
        <v>1089</v>
      </c>
      <c r="H1082" t="s">
        <v>1090</v>
      </c>
      <c r="I1082" t="s">
        <v>101</v>
      </c>
      <c r="J1082" t="s">
        <v>1127</v>
      </c>
      <c r="K1082">
        <v>2</v>
      </c>
    </row>
    <row r="1083" spans="1:11" x14ac:dyDescent="0.2">
      <c r="A1083">
        <v>254</v>
      </c>
      <c r="B1083" t="s">
        <v>677</v>
      </c>
      <c r="C1083" t="s">
        <v>922</v>
      </c>
      <c r="D1083" t="s">
        <v>13</v>
      </c>
      <c r="F1083" t="s">
        <v>1088</v>
      </c>
      <c r="G1083" t="s">
        <v>1089</v>
      </c>
      <c r="H1083" t="s">
        <v>1090</v>
      </c>
      <c r="I1083" t="s">
        <v>101</v>
      </c>
      <c r="J1083" t="s">
        <v>1128</v>
      </c>
      <c r="K1083">
        <v>1</v>
      </c>
    </row>
    <row r="1084" spans="1:11" x14ac:dyDescent="0.2">
      <c r="A1084">
        <v>254</v>
      </c>
      <c r="B1084" t="s">
        <v>677</v>
      </c>
      <c r="C1084" t="s">
        <v>922</v>
      </c>
      <c r="D1084" t="s">
        <v>13</v>
      </c>
      <c r="F1084" t="s">
        <v>1088</v>
      </c>
      <c r="G1084" t="s">
        <v>1089</v>
      </c>
      <c r="H1084" t="s">
        <v>1090</v>
      </c>
      <c r="I1084" t="s">
        <v>101</v>
      </c>
      <c r="J1084" t="s">
        <v>1129</v>
      </c>
      <c r="K1084">
        <v>2</v>
      </c>
    </row>
    <row r="1085" spans="1:11" x14ac:dyDescent="0.2">
      <c r="A1085">
        <v>254</v>
      </c>
      <c r="B1085" t="s">
        <v>677</v>
      </c>
      <c r="C1085" t="s">
        <v>922</v>
      </c>
      <c r="D1085" t="s">
        <v>13</v>
      </c>
      <c r="F1085" t="s">
        <v>1088</v>
      </c>
      <c r="G1085" t="s">
        <v>1089</v>
      </c>
      <c r="H1085" t="s">
        <v>1090</v>
      </c>
      <c r="I1085" t="s">
        <v>101</v>
      </c>
      <c r="J1085" t="s">
        <v>1130</v>
      </c>
      <c r="K1085">
        <v>2</v>
      </c>
    </row>
    <row r="1086" spans="1:11" x14ac:dyDescent="0.2">
      <c r="A1086">
        <v>254</v>
      </c>
      <c r="B1086" t="s">
        <v>677</v>
      </c>
      <c r="C1086" t="s">
        <v>922</v>
      </c>
      <c r="D1086" t="s">
        <v>13</v>
      </c>
      <c r="F1086" t="s">
        <v>1088</v>
      </c>
      <c r="G1086" t="s">
        <v>1089</v>
      </c>
      <c r="H1086" t="s">
        <v>1090</v>
      </c>
      <c r="I1086" t="s">
        <v>101</v>
      </c>
      <c r="J1086" t="s">
        <v>1131</v>
      </c>
      <c r="K1086">
        <v>2</v>
      </c>
    </row>
    <row r="1087" spans="1:11" x14ac:dyDescent="0.2">
      <c r="A1087">
        <v>254</v>
      </c>
      <c r="B1087" t="s">
        <v>677</v>
      </c>
      <c r="C1087" t="s">
        <v>922</v>
      </c>
      <c r="D1087" t="s">
        <v>13</v>
      </c>
      <c r="F1087" t="s">
        <v>1088</v>
      </c>
      <c r="G1087" t="s">
        <v>1089</v>
      </c>
      <c r="H1087" t="s">
        <v>1090</v>
      </c>
      <c r="I1087" t="s">
        <v>101</v>
      </c>
      <c r="J1087" t="s">
        <v>1132</v>
      </c>
      <c r="K1087">
        <v>1</v>
      </c>
    </row>
    <row r="1088" spans="1:11" x14ac:dyDescent="0.2">
      <c r="A1088">
        <v>254</v>
      </c>
      <c r="B1088" t="s">
        <v>677</v>
      </c>
      <c r="C1088" t="s">
        <v>922</v>
      </c>
      <c r="D1088" t="s">
        <v>13</v>
      </c>
      <c r="F1088" t="s">
        <v>1088</v>
      </c>
      <c r="G1088" t="s">
        <v>1089</v>
      </c>
      <c r="H1088" t="s">
        <v>1090</v>
      </c>
      <c r="I1088" t="s">
        <v>101</v>
      </c>
      <c r="J1088" t="s">
        <v>1133</v>
      </c>
      <c r="K1088">
        <v>2</v>
      </c>
    </row>
    <row r="1089" spans="1:11" x14ac:dyDescent="0.2">
      <c r="A1089">
        <v>254</v>
      </c>
      <c r="B1089" t="s">
        <v>677</v>
      </c>
      <c r="C1089" t="s">
        <v>922</v>
      </c>
      <c r="D1089" t="s">
        <v>13</v>
      </c>
      <c r="F1089" t="s">
        <v>1088</v>
      </c>
      <c r="G1089" t="s">
        <v>1089</v>
      </c>
      <c r="H1089" t="s">
        <v>1090</v>
      </c>
      <c r="I1089" t="s">
        <v>101</v>
      </c>
      <c r="J1089" t="s">
        <v>1134</v>
      </c>
      <c r="K1089">
        <v>1</v>
      </c>
    </row>
    <row r="1090" spans="1:11" x14ac:dyDescent="0.2">
      <c r="A1090">
        <v>254</v>
      </c>
      <c r="B1090" t="s">
        <v>677</v>
      </c>
      <c r="C1090" t="s">
        <v>922</v>
      </c>
      <c r="D1090" t="s">
        <v>13</v>
      </c>
      <c r="F1090" t="s">
        <v>1088</v>
      </c>
      <c r="G1090" t="s">
        <v>1089</v>
      </c>
      <c r="H1090" t="s">
        <v>1090</v>
      </c>
      <c r="I1090" t="s">
        <v>101</v>
      </c>
      <c r="J1090" t="s">
        <v>1135</v>
      </c>
      <c r="K1090">
        <v>1</v>
      </c>
    </row>
    <row r="1091" spans="1:11" x14ac:dyDescent="0.2">
      <c r="A1091">
        <v>254</v>
      </c>
      <c r="B1091" t="s">
        <v>677</v>
      </c>
      <c r="C1091" t="s">
        <v>922</v>
      </c>
      <c r="D1091" t="s">
        <v>13</v>
      </c>
      <c r="F1091" t="s">
        <v>1088</v>
      </c>
      <c r="G1091" t="s">
        <v>1089</v>
      </c>
      <c r="H1091" t="s">
        <v>1090</v>
      </c>
      <c r="I1091" t="s">
        <v>101</v>
      </c>
      <c r="J1091" t="s">
        <v>1136</v>
      </c>
      <c r="K1091">
        <v>1</v>
      </c>
    </row>
    <row r="1092" spans="1:11" x14ac:dyDescent="0.2">
      <c r="A1092">
        <v>254</v>
      </c>
      <c r="B1092" t="s">
        <v>677</v>
      </c>
      <c r="C1092" t="s">
        <v>922</v>
      </c>
      <c r="D1092" t="s">
        <v>13</v>
      </c>
      <c r="F1092" t="s">
        <v>1088</v>
      </c>
      <c r="G1092" t="s">
        <v>1089</v>
      </c>
      <c r="H1092" t="s">
        <v>1090</v>
      </c>
      <c r="I1092" t="s">
        <v>101</v>
      </c>
      <c r="J1092" t="s">
        <v>1137</v>
      </c>
      <c r="K1092">
        <v>1</v>
      </c>
    </row>
    <row r="1093" spans="1:11" x14ac:dyDescent="0.2">
      <c r="A1093">
        <v>254</v>
      </c>
      <c r="B1093" t="s">
        <v>677</v>
      </c>
      <c r="C1093" t="s">
        <v>922</v>
      </c>
      <c r="D1093" t="s">
        <v>13</v>
      </c>
      <c r="F1093" t="s">
        <v>1088</v>
      </c>
      <c r="G1093" t="s">
        <v>1089</v>
      </c>
      <c r="H1093" t="s">
        <v>1090</v>
      </c>
      <c r="I1093" t="s">
        <v>101</v>
      </c>
      <c r="J1093" t="s">
        <v>1138</v>
      </c>
      <c r="K1093">
        <v>1</v>
      </c>
    </row>
    <row r="1094" spans="1:11" x14ac:dyDescent="0.2">
      <c r="A1094">
        <v>254</v>
      </c>
      <c r="B1094" t="s">
        <v>677</v>
      </c>
      <c r="C1094" t="s">
        <v>922</v>
      </c>
      <c r="D1094" t="s">
        <v>13</v>
      </c>
      <c r="F1094" t="s">
        <v>1088</v>
      </c>
      <c r="G1094" t="s">
        <v>1089</v>
      </c>
      <c r="H1094" t="s">
        <v>1090</v>
      </c>
      <c r="I1094" t="s">
        <v>101</v>
      </c>
      <c r="J1094" t="s">
        <v>1139</v>
      </c>
      <c r="K1094">
        <v>2</v>
      </c>
    </row>
    <row r="1095" spans="1:11" x14ac:dyDescent="0.2">
      <c r="A1095">
        <v>254</v>
      </c>
      <c r="B1095" t="s">
        <v>677</v>
      </c>
      <c r="C1095" t="s">
        <v>922</v>
      </c>
      <c r="D1095" t="s">
        <v>13</v>
      </c>
      <c r="F1095" t="s">
        <v>1088</v>
      </c>
      <c r="G1095" t="s">
        <v>1089</v>
      </c>
      <c r="H1095" t="s">
        <v>1090</v>
      </c>
      <c r="I1095" t="s">
        <v>101</v>
      </c>
      <c r="J1095" t="s">
        <v>1140</v>
      </c>
      <c r="K1095">
        <v>2</v>
      </c>
    </row>
    <row r="1096" spans="1:11" x14ac:dyDescent="0.2">
      <c r="A1096">
        <v>254</v>
      </c>
      <c r="B1096" t="s">
        <v>677</v>
      </c>
      <c r="C1096" t="s">
        <v>922</v>
      </c>
      <c r="D1096" t="s">
        <v>13</v>
      </c>
      <c r="F1096" t="s">
        <v>1088</v>
      </c>
      <c r="G1096" t="s">
        <v>1089</v>
      </c>
      <c r="H1096" t="s">
        <v>1090</v>
      </c>
      <c r="I1096" t="s">
        <v>101</v>
      </c>
      <c r="J1096" t="s">
        <v>1141</v>
      </c>
      <c r="K1096">
        <v>2</v>
      </c>
    </row>
    <row r="1097" spans="1:11" x14ac:dyDescent="0.2">
      <c r="A1097">
        <v>254</v>
      </c>
      <c r="B1097" t="s">
        <v>677</v>
      </c>
      <c r="C1097" t="s">
        <v>922</v>
      </c>
      <c r="D1097" t="s">
        <v>13</v>
      </c>
      <c r="F1097" t="s">
        <v>1088</v>
      </c>
      <c r="G1097" t="s">
        <v>1089</v>
      </c>
      <c r="H1097" t="s">
        <v>1090</v>
      </c>
      <c r="I1097" t="s">
        <v>101</v>
      </c>
      <c r="J1097" t="s">
        <v>1142</v>
      </c>
      <c r="K1097">
        <v>2</v>
      </c>
    </row>
    <row r="1098" spans="1:11" x14ac:dyDescent="0.2">
      <c r="A1098">
        <v>254</v>
      </c>
      <c r="B1098" t="s">
        <v>677</v>
      </c>
      <c r="C1098" t="s">
        <v>922</v>
      </c>
      <c r="D1098" t="s">
        <v>13</v>
      </c>
      <c r="F1098" t="s">
        <v>1088</v>
      </c>
      <c r="G1098" t="s">
        <v>1089</v>
      </c>
      <c r="H1098" t="s">
        <v>1090</v>
      </c>
      <c r="I1098" t="s">
        <v>101</v>
      </c>
      <c r="J1098" t="s">
        <v>1143</v>
      </c>
      <c r="K1098">
        <v>2</v>
      </c>
    </row>
    <row r="1099" spans="1:11" x14ac:dyDescent="0.2">
      <c r="A1099">
        <v>254</v>
      </c>
      <c r="B1099" t="s">
        <v>677</v>
      </c>
      <c r="C1099" t="s">
        <v>922</v>
      </c>
      <c r="D1099" t="s">
        <v>13</v>
      </c>
      <c r="F1099" t="s">
        <v>1088</v>
      </c>
      <c r="G1099" t="s">
        <v>1089</v>
      </c>
      <c r="H1099" t="s">
        <v>1090</v>
      </c>
      <c r="I1099" t="s">
        <v>101</v>
      </c>
      <c r="J1099" t="s">
        <v>1144</v>
      </c>
      <c r="K1099">
        <v>2</v>
      </c>
    </row>
    <row r="1100" spans="1:11" x14ac:dyDescent="0.2">
      <c r="A1100">
        <v>254</v>
      </c>
      <c r="B1100" t="s">
        <v>677</v>
      </c>
      <c r="C1100" t="s">
        <v>922</v>
      </c>
      <c r="D1100" t="s">
        <v>13</v>
      </c>
      <c r="F1100" t="s">
        <v>1088</v>
      </c>
      <c r="G1100" t="s">
        <v>1089</v>
      </c>
      <c r="H1100" t="s">
        <v>1090</v>
      </c>
      <c r="I1100" t="s">
        <v>101</v>
      </c>
      <c r="J1100" t="s">
        <v>1145</v>
      </c>
      <c r="K1100">
        <v>2</v>
      </c>
    </row>
    <row r="1101" spans="1:11" x14ac:dyDescent="0.2">
      <c r="A1101">
        <v>254</v>
      </c>
      <c r="B1101" t="s">
        <v>677</v>
      </c>
      <c r="C1101" t="s">
        <v>922</v>
      </c>
      <c r="D1101" t="s">
        <v>13</v>
      </c>
      <c r="F1101" t="s">
        <v>1088</v>
      </c>
      <c r="G1101" t="s">
        <v>1089</v>
      </c>
      <c r="H1101" t="s">
        <v>1090</v>
      </c>
      <c r="I1101" t="s">
        <v>101</v>
      </c>
      <c r="J1101" t="s">
        <v>1146</v>
      </c>
      <c r="K1101">
        <v>1</v>
      </c>
    </row>
    <row r="1102" spans="1:11" x14ac:dyDescent="0.2">
      <c r="A1102">
        <v>254</v>
      </c>
      <c r="B1102" t="s">
        <v>677</v>
      </c>
      <c r="C1102" t="s">
        <v>922</v>
      </c>
      <c r="D1102" t="s">
        <v>13</v>
      </c>
      <c r="F1102" t="s">
        <v>1088</v>
      </c>
      <c r="G1102" t="s">
        <v>1089</v>
      </c>
      <c r="H1102" t="s">
        <v>1090</v>
      </c>
      <c r="I1102" t="s">
        <v>101</v>
      </c>
      <c r="J1102" t="s">
        <v>1147</v>
      </c>
      <c r="K1102">
        <v>1</v>
      </c>
    </row>
    <row r="1103" spans="1:11" x14ac:dyDescent="0.2">
      <c r="A1103">
        <v>254</v>
      </c>
      <c r="B1103" t="s">
        <v>677</v>
      </c>
      <c r="C1103" t="s">
        <v>922</v>
      </c>
      <c r="D1103" t="s">
        <v>13</v>
      </c>
      <c r="F1103" t="s">
        <v>1088</v>
      </c>
      <c r="G1103" t="s">
        <v>1089</v>
      </c>
      <c r="H1103" t="s">
        <v>1090</v>
      </c>
      <c r="I1103" t="s">
        <v>101</v>
      </c>
      <c r="J1103" t="s">
        <v>1148</v>
      </c>
      <c r="K1103">
        <v>2</v>
      </c>
    </row>
    <row r="1104" spans="1:11" x14ac:dyDescent="0.2">
      <c r="A1104">
        <v>254</v>
      </c>
      <c r="B1104" t="s">
        <v>677</v>
      </c>
      <c r="C1104" t="s">
        <v>922</v>
      </c>
      <c r="D1104" t="s">
        <v>13</v>
      </c>
      <c r="F1104" t="s">
        <v>1088</v>
      </c>
      <c r="G1104" t="s">
        <v>1089</v>
      </c>
      <c r="H1104" t="s">
        <v>1090</v>
      </c>
      <c r="I1104" t="s">
        <v>101</v>
      </c>
      <c r="J1104" t="s">
        <v>1149</v>
      </c>
      <c r="K1104">
        <v>2</v>
      </c>
    </row>
    <row r="1105" spans="1:11" x14ac:dyDescent="0.2">
      <c r="A1105">
        <v>254</v>
      </c>
      <c r="B1105" t="s">
        <v>677</v>
      </c>
      <c r="C1105" t="s">
        <v>922</v>
      </c>
      <c r="D1105" t="s">
        <v>13</v>
      </c>
      <c r="F1105" t="s">
        <v>1088</v>
      </c>
      <c r="G1105" t="s">
        <v>1089</v>
      </c>
      <c r="H1105" t="s">
        <v>1090</v>
      </c>
      <c r="I1105" t="s">
        <v>101</v>
      </c>
      <c r="J1105" t="s">
        <v>1150</v>
      </c>
      <c r="K1105">
        <v>1</v>
      </c>
    </row>
    <row r="1106" spans="1:11" x14ac:dyDescent="0.2">
      <c r="A1106">
        <v>254</v>
      </c>
      <c r="B1106" t="s">
        <v>677</v>
      </c>
      <c r="C1106" t="s">
        <v>922</v>
      </c>
      <c r="D1106" t="s">
        <v>13</v>
      </c>
      <c r="F1106" t="s">
        <v>1088</v>
      </c>
      <c r="G1106" t="s">
        <v>1089</v>
      </c>
      <c r="H1106" t="s">
        <v>1090</v>
      </c>
      <c r="I1106" t="s">
        <v>101</v>
      </c>
      <c r="J1106" t="s">
        <v>1151</v>
      </c>
      <c r="K1106">
        <v>2</v>
      </c>
    </row>
    <row r="1107" spans="1:11" x14ac:dyDescent="0.2">
      <c r="A1107">
        <v>254</v>
      </c>
      <c r="B1107" t="s">
        <v>677</v>
      </c>
      <c r="C1107" t="s">
        <v>922</v>
      </c>
      <c r="D1107" t="s">
        <v>13</v>
      </c>
      <c r="F1107" t="s">
        <v>1088</v>
      </c>
      <c r="G1107" t="s">
        <v>1089</v>
      </c>
      <c r="H1107" t="s">
        <v>1090</v>
      </c>
      <c r="I1107" t="s">
        <v>101</v>
      </c>
      <c r="J1107" t="s">
        <v>1152</v>
      </c>
      <c r="K1107">
        <v>1</v>
      </c>
    </row>
    <row r="1108" spans="1:11" x14ac:dyDescent="0.2">
      <c r="A1108">
        <v>254</v>
      </c>
      <c r="B1108" t="s">
        <v>677</v>
      </c>
      <c r="C1108" t="s">
        <v>922</v>
      </c>
      <c r="D1108" t="s">
        <v>13</v>
      </c>
      <c r="F1108" t="s">
        <v>1088</v>
      </c>
      <c r="G1108" t="s">
        <v>1089</v>
      </c>
      <c r="H1108" t="s">
        <v>1090</v>
      </c>
      <c r="I1108" t="s">
        <v>101</v>
      </c>
      <c r="J1108" t="s">
        <v>1153</v>
      </c>
      <c r="K1108">
        <v>1</v>
      </c>
    </row>
    <row r="1109" spans="1:11" x14ac:dyDescent="0.2">
      <c r="A1109">
        <v>254</v>
      </c>
      <c r="B1109" t="s">
        <v>677</v>
      </c>
      <c r="C1109" t="s">
        <v>922</v>
      </c>
      <c r="D1109" t="s">
        <v>13</v>
      </c>
      <c r="F1109" t="s">
        <v>1088</v>
      </c>
      <c r="G1109" t="s">
        <v>1089</v>
      </c>
      <c r="H1109" t="s">
        <v>1090</v>
      </c>
      <c r="I1109" t="s">
        <v>101</v>
      </c>
      <c r="J1109" t="s">
        <v>1154</v>
      </c>
      <c r="K1109">
        <v>2</v>
      </c>
    </row>
    <row r="1110" spans="1:11" x14ac:dyDescent="0.2">
      <c r="A1110">
        <v>254</v>
      </c>
      <c r="B1110" t="s">
        <v>677</v>
      </c>
      <c r="C1110" t="s">
        <v>922</v>
      </c>
      <c r="D1110" t="s">
        <v>13</v>
      </c>
      <c r="F1110" t="s">
        <v>1088</v>
      </c>
      <c r="G1110" t="s">
        <v>1089</v>
      </c>
      <c r="H1110" t="s">
        <v>1090</v>
      </c>
      <c r="I1110" t="s">
        <v>101</v>
      </c>
      <c r="J1110" t="s">
        <v>1155</v>
      </c>
      <c r="K1110">
        <v>2</v>
      </c>
    </row>
    <row r="1111" spans="1:11" x14ac:dyDescent="0.2">
      <c r="A1111">
        <v>254</v>
      </c>
      <c r="B1111" t="s">
        <v>677</v>
      </c>
      <c r="C1111" t="s">
        <v>922</v>
      </c>
      <c r="D1111" t="s">
        <v>13</v>
      </c>
      <c r="F1111" t="s">
        <v>1088</v>
      </c>
      <c r="G1111" t="s">
        <v>1089</v>
      </c>
      <c r="H1111" t="s">
        <v>1090</v>
      </c>
      <c r="I1111" t="s">
        <v>101</v>
      </c>
      <c r="J1111" t="s">
        <v>1156</v>
      </c>
      <c r="K1111">
        <v>2</v>
      </c>
    </row>
    <row r="1112" spans="1:11" x14ac:dyDescent="0.2">
      <c r="A1112">
        <v>254</v>
      </c>
      <c r="B1112" t="s">
        <v>677</v>
      </c>
      <c r="C1112" t="s">
        <v>922</v>
      </c>
      <c r="D1112" t="s">
        <v>13</v>
      </c>
      <c r="F1112" t="s">
        <v>1088</v>
      </c>
      <c r="G1112" t="s">
        <v>1089</v>
      </c>
      <c r="H1112" t="s">
        <v>1090</v>
      </c>
      <c r="I1112" t="s">
        <v>101</v>
      </c>
      <c r="J1112" t="s">
        <v>1157</v>
      </c>
      <c r="K1112">
        <v>1</v>
      </c>
    </row>
    <row r="1113" spans="1:11" x14ac:dyDescent="0.2">
      <c r="A1113">
        <v>254</v>
      </c>
      <c r="B1113" t="s">
        <v>677</v>
      </c>
      <c r="C1113" t="s">
        <v>922</v>
      </c>
      <c r="D1113" t="s">
        <v>13</v>
      </c>
      <c r="F1113" t="s">
        <v>1088</v>
      </c>
      <c r="G1113" t="s">
        <v>1089</v>
      </c>
      <c r="H1113" t="s">
        <v>1090</v>
      </c>
      <c r="I1113" t="s">
        <v>101</v>
      </c>
      <c r="J1113" t="s">
        <v>1158</v>
      </c>
      <c r="K1113">
        <v>1</v>
      </c>
    </row>
    <row r="1114" spans="1:11" x14ac:dyDescent="0.2">
      <c r="A1114">
        <v>254</v>
      </c>
      <c r="B1114" t="s">
        <v>677</v>
      </c>
      <c r="C1114" t="s">
        <v>922</v>
      </c>
      <c r="D1114" t="s">
        <v>13</v>
      </c>
      <c r="F1114" t="s">
        <v>1088</v>
      </c>
      <c r="G1114" t="s">
        <v>1089</v>
      </c>
      <c r="H1114" t="s">
        <v>1090</v>
      </c>
      <c r="I1114" t="s">
        <v>101</v>
      </c>
      <c r="J1114" t="s">
        <v>1159</v>
      </c>
      <c r="K1114">
        <v>2</v>
      </c>
    </row>
    <row r="1115" spans="1:11" x14ac:dyDescent="0.2">
      <c r="A1115">
        <v>254</v>
      </c>
      <c r="B1115" t="s">
        <v>677</v>
      </c>
      <c r="C1115" t="s">
        <v>922</v>
      </c>
      <c r="D1115" t="s">
        <v>13</v>
      </c>
      <c r="F1115" t="s">
        <v>1088</v>
      </c>
      <c r="G1115" t="s">
        <v>1089</v>
      </c>
      <c r="H1115" t="s">
        <v>1090</v>
      </c>
      <c r="I1115" t="s">
        <v>101</v>
      </c>
      <c r="J1115" t="s">
        <v>1160</v>
      </c>
      <c r="K1115">
        <v>1</v>
      </c>
    </row>
    <row r="1116" spans="1:11" x14ac:dyDescent="0.2">
      <c r="A1116">
        <v>254</v>
      </c>
      <c r="B1116" t="s">
        <v>677</v>
      </c>
      <c r="C1116" t="s">
        <v>922</v>
      </c>
      <c r="D1116" t="s">
        <v>13</v>
      </c>
      <c r="F1116" t="s">
        <v>1088</v>
      </c>
      <c r="G1116" t="s">
        <v>1089</v>
      </c>
      <c r="H1116" t="s">
        <v>1090</v>
      </c>
      <c r="I1116" t="s">
        <v>101</v>
      </c>
      <c r="J1116" t="s">
        <v>1161</v>
      </c>
      <c r="K1116">
        <v>2</v>
      </c>
    </row>
    <row r="1117" spans="1:11" x14ac:dyDescent="0.2">
      <c r="A1117">
        <v>254</v>
      </c>
      <c r="B1117" t="s">
        <v>677</v>
      </c>
      <c r="C1117" t="s">
        <v>922</v>
      </c>
      <c r="D1117" t="s">
        <v>13</v>
      </c>
      <c r="F1117" t="s">
        <v>1088</v>
      </c>
      <c r="G1117" t="s">
        <v>1089</v>
      </c>
      <c r="H1117" t="s">
        <v>1090</v>
      </c>
      <c r="I1117" t="s">
        <v>101</v>
      </c>
      <c r="J1117" t="s">
        <v>1162</v>
      </c>
      <c r="K1117">
        <v>2</v>
      </c>
    </row>
    <row r="1118" spans="1:11" x14ac:dyDescent="0.2">
      <c r="A1118">
        <v>254</v>
      </c>
      <c r="B1118" t="s">
        <v>677</v>
      </c>
      <c r="C1118" t="s">
        <v>922</v>
      </c>
      <c r="D1118" t="s">
        <v>13</v>
      </c>
      <c r="F1118" t="s">
        <v>1088</v>
      </c>
      <c r="G1118" t="s">
        <v>1089</v>
      </c>
      <c r="H1118" t="s">
        <v>1090</v>
      </c>
      <c r="I1118" t="s">
        <v>101</v>
      </c>
      <c r="J1118" t="s">
        <v>1163</v>
      </c>
      <c r="K1118">
        <v>2</v>
      </c>
    </row>
    <row r="1119" spans="1:11" x14ac:dyDescent="0.2">
      <c r="A1119">
        <v>254</v>
      </c>
      <c r="B1119" t="s">
        <v>677</v>
      </c>
      <c r="C1119" t="s">
        <v>922</v>
      </c>
      <c r="D1119" t="s">
        <v>13</v>
      </c>
      <c r="F1119" t="s">
        <v>1088</v>
      </c>
      <c r="G1119" t="s">
        <v>1089</v>
      </c>
      <c r="H1119" t="s">
        <v>1090</v>
      </c>
      <c r="I1119" t="s">
        <v>101</v>
      </c>
      <c r="J1119" t="s">
        <v>1164</v>
      </c>
      <c r="K1119">
        <v>1</v>
      </c>
    </row>
    <row r="1120" spans="1:11" x14ac:dyDescent="0.2">
      <c r="A1120">
        <v>254</v>
      </c>
      <c r="B1120" t="s">
        <v>677</v>
      </c>
      <c r="C1120" t="s">
        <v>922</v>
      </c>
      <c r="D1120" t="s">
        <v>13</v>
      </c>
      <c r="F1120" t="s">
        <v>1088</v>
      </c>
      <c r="G1120" t="s">
        <v>1089</v>
      </c>
      <c r="H1120" t="s">
        <v>1090</v>
      </c>
      <c r="I1120" t="s">
        <v>101</v>
      </c>
      <c r="J1120" t="s">
        <v>1165</v>
      </c>
      <c r="K1120">
        <v>1</v>
      </c>
    </row>
    <row r="1121" spans="1:11" x14ac:dyDescent="0.2">
      <c r="A1121">
        <v>254</v>
      </c>
      <c r="B1121" t="s">
        <v>677</v>
      </c>
      <c r="C1121" t="s">
        <v>922</v>
      </c>
      <c r="D1121" t="s">
        <v>13</v>
      </c>
      <c r="F1121" t="s">
        <v>1088</v>
      </c>
      <c r="G1121" t="s">
        <v>1089</v>
      </c>
      <c r="H1121" t="s">
        <v>1090</v>
      </c>
      <c r="I1121" t="s">
        <v>101</v>
      </c>
      <c r="J1121" t="s">
        <v>1166</v>
      </c>
      <c r="K1121">
        <v>1</v>
      </c>
    </row>
    <row r="1122" spans="1:11" x14ac:dyDescent="0.2">
      <c r="A1122">
        <v>254</v>
      </c>
      <c r="B1122" t="s">
        <v>677</v>
      </c>
      <c r="C1122" t="s">
        <v>922</v>
      </c>
      <c r="D1122" t="s">
        <v>13</v>
      </c>
      <c r="F1122" t="s">
        <v>1088</v>
      </c>
      <c r="G1122" t="s">
        <v>1089</v>
      </c>
      <c r="H1122" t="s">
        <v>1090</v>
      </c>
      <c r="I1122" t="s">
        <v>101</v>
      </c>
      <c r="J1122" t="s">
        <v>1167</v>
      </c>
      <c r="K1122">
        <v>2</v>
      </c>
    </row>
    <row r="1123" spans="1:11" x14ac:dyDescent="0.2">
      <c r="A1123">
        <v>254</v>
      </c>
      <c r="B1123" t="s">
        <v>677</v>
      </c>
      <c r="C1123" t="s">
        <v>922</v>
      </c>
      <c r="D1123" t="s">
        <v>13</v>
      </c>
      <c r="F1123" t="s">
        <v>1088</v>
      </c>
      <c r="G1123" t="s">
        <v>1089</v>
      </c>
      <c r="H1123" t="s">
        <v>1090</v>
      </c>
      <c r="I1123" t="s">
        <v>101</v>
      </c>
      <c r="J1123" t="s">
        <v>1168</v>
      </c>
      <c r="K1123">
        <v>2</v>
      </c>
    </row>
    <row r="1124" spans="1:11" x14ac:dyDescent="0.2">
      <c r="A1124">
        <v>254</v>
      </c>
      <c r="B1124" t="s">
        <v>677</v>
      </c>
      <c r="C1124" t="s">
        <v>922</v>
      </c>
      <c r="D1124" t="s">
        <v>13</v>
      </c>
      <c r="F1124" t="s">
        <v>1088</v>
      </c>
      <c r="G1124" t="s">
        <v>1089</v>
      </c>
      <c r="H1124" t="s">
        <v>1090</v>
      </c>
      <c r="I1124" t="s">
        <v>101</v>
      </c>
      <c r="J1124" t="s">
        <v>1169</v>
      </c>
      <c r="K1124">
        <v>1</v>
      </c>
    </row>
    <row r="1125" spans="1:11" x14ac:dyDescent="0.2">
      <c r="A1125">
        <v>254</v>
      </c>
      <c r="B1125" t="s">
        <v>677</v>
      </c>
      <c r="C1125" t="s">
        <v>922</v>
      </c>
      <c r="D1125" t="s">
        <v>13</v>
      </c>
      <c r="F1125" t="s">
        <v>1088</v>
      </c>
      <c r="G1125" t="s">
        <v>1089</v>
      </c>
      <c r="H1125" t="s">
        <v>1090</v>
      </c>
      <c r="I1125" t="s">
        <v>101</v>
      </c>
      <c r="J1125" t="s">
        <v>1170</v>
      </c>
      <c r="K1125">
        <v>2</v>
      </c>
    </row>
    <row r="1126" spans="1:11" x14ac:dyDescent="0.2">
      <c r="A1126">
        <v>288</v>
      </c>
      <c r="B1126" t="s">
        <v>1171</v>
      </c>
      <c r="C1126" t="s">
        <v>1172</v>
      </c>
      <c r="D1126" t="s">
        <v>517</v>
      </c>
      <c r="E1126">
        <v>1</v>
      </c>
      <c r="F1126" t="s">
        <v>1173</v>
      </c>
      <c r="G1126" t="s">
        <v>1174</v>
      </c>
      <c r="H1126" t="s">
        <v>1175</v>
      </c>
      <c r="I1126" t="s">
        <v>101</v>
      </c>
      <c r="J1126" t="s">
        <v>1176</v>
      </c>
      <c r="K1126">
        <v>2</v>
      </c>
    </row>
    <row r="1127" spans="1:11" x14ac:dyDescent="0.2">
      <c r="A1127">
        <v>288</v>
      </c>
      <c r="B1127" t="s">
        <v>1171</v>
      </c>
      <c r="C1127" t="s">
        <v>1172</v>
      </c>
      <c r="D1127" t="s">
        <v>517</v>
      </c>
      <c r="E1127">
        <v>1</v>
      </c>
      <c r="F1127" t="s">
        <v>1173</v>
      </c>
      <c r="G1127" t="s">
        <v>1174</v>
      </c>
      <c r="H1127" t="s">
        <v>1175</v>
      </c>
      <c r="I1127" t="s">
        <v>101</v>
      </c>
      <c r="J1127" t="s">
        <v>1177</v>
      </c>
      <c r="K1127">
        <v>1</v>
      </c>
    </row>
    <row r="1128" spans="1:11" x14ac:dyDescent="0.2">
      <c r="A1128">
        <v>288</v>
      </c>
      <c r="B1128" t="s">
        <v>1171</v>
      </c>
      <c r="C1128" t="s">
        <v>1172</v>
      </c>
      <c r="D1128" t="s">
        <v>517</v>
      </c>
      <c r="E1128">
        <v>1</v>
      </c>
      <c r="F1128" t="s">
        <v>1173</v>
      </c>
      <c r="G1128" t="s">
        <v>1174</v>
      </c>
      <c r="H1128" t="s">
        <v>1175</v>
      </c>
      <c r="I1128" t="s">
        <v>101</v>
      </c>
      <c r="J1128" t="s">
        <v>1178</v>
      </c>
      <c r="K1128">
        <v>2</v>
      </c>
    </row>
    <row r="1129" spans="1:11" x14ac:dyDescent="0.2">
      <c r="A1129">
        <v>288</v>
      </c>
      <c r="B1129" t="s">
        <v>1171</v>
      </c>
      <c r="C1129" t="s">
        <v>1172</v>
      </c>
      <c r="D1129" t="s">
        <v>517</v>
      </c>
      <c r="E1129">
        <v>1</v>
      </c>
      <c r="F1129" t="s">
        <v>1173</v>
      </c>
      <c r="G1129" t="s">
        <v>1174</v>
      </c>
      <c r="H1129" t="s">
        <v>1175</v>
      </c>
      <c r="I1129" t="s">
        <v>101</v>
      </c>
      <c r="J1129" t="s">
        <v>1179</v>
      </c>
      <c r="K1129">
        <v>2</v>
      </c>
    </row>
    <row r="1130" spans="1:11" x14ac:dyDescent="0.2">
      <c r="A1130">
        <v>288</v>
      </c>
      <c r="B1130" t="s">
        <v>1171</v>
      </c>
      <c r="C1130" t="s">
        <v>1172</v>
      </c>
      <c r="D1130" t="s">
        <v>517</v>
      </c>
      <c r="E1130">
        <v>1</v>
      </c>
      <c r="F1130" t="s">
        <v>1173</v>
      </c>
      <c r="G1130" t="s">
        <v>1174</v>
      </c>
      <c r="H1130" t="s">
        <v>1175</v>
      </c>
      <c r="I1130" t="s">
        <v>101</v>
      </c>
      <c r="J1130" t="s">
        <v>1180</v>
      </c>
      <c r="K1130">
        <v>1</v>
      </c>
    </row>
    <row r="1131" spans="1:11" x14ac:dyDescent="0.2">
      <c r="A1131">
        <v>288</v>
      </c>
      <c r="B1131" t="s">
        <v>1171</v>
      </c>
      <c r="C1131" t="s">
        <v>1172</v>
      </c>
      <c r="D1131" t="s">
        <v>517</v>
      </c>
      <c r="E1131">
        <v>1</v>
      </c>
      <c r="F1131" t="s">
        <v>1173</v>
      </c>
      <c r="G1131" t="s">
        <v>1174</v>
      </c>
      <c r="H1131" t="s">
        <v>1175</v>
      </c>
      <c r="I1131" t="s">
        <v>101</v>
      </c>
      <c r="J1131" t="s">
        <v>1181</v>
      </c>
      <c r="K1131">
        <v>2</v>
      </c>
    </row>
    <row r="1132" spans="1:11" x14ac:dyDescent="0.2">
      <c r="A1132">
        <v>288</v>
      </c>
      <c r="B1132" t="s">
        <v>1171</v>
      </c>
      <c r="C1132" t="s">
        <v>1172</v>
      </c>
      <c r="D1132" t="s">
        <v>517</v>
      </c>
      <c r="E1132">
        <v>1</v>
      </c>
      <c r="F1132" t="s">
        <v>1173</v>
      </c>
      <c r="G1132" t="s">
        <v>1174</v>
      </c>
      <c r="H1132" t="s">
        <v>1175</v>
      </c>
      <c r="I1132" t="s">
        <v>101</v>
      </c>
      <c r="J1132" t="s">
        <v>1182</v>
      </c>
      <c r="K1132">
        <v>2</v>
      </c>
    </row>
    <row r="1133" spans="1:11" x14ac:dyDescent="0.2">
      <c r="A1133">
        <v>288</v>
      </c>
      <c r="B1133" t="s">
        <v>1171</v>
      </c>
      <c r="C1133" t="s">
        <v>1172</v>
      </c>
      <c r="D1133" t="s">
        <v>517</v>
      </c>
      <c r="E1133">
        <v>1</v>
      </c>
      <c r="F1133" t="s">
        <v>1173</v>
      </c>
      <c r="G1133" t="s">
        <v>1174</v>
      </c>
      <c r="H1133" t="s">
        <v>1175</v>
      </c>
      <c r="I1133" t="s">
        <v>101</v>
      </c>
      <c r="J1133" t="s">
        <v>1183</v>
      </c>
      <c r="K1133">
        <v>1</v>
      </c>
    </row>
    <row r="1134" spans="1:11" x14ac:dyDescent="0.2">
      <c r="A1134">
        <v>288</v>
      </c>
      <c r="B1134" t="s">
        <v>1171</v>
      </c>
      <c r="C1134" t="s">
        <v>1172</v>
      </c>
      <c r="D1134" t="s">
        <v>517</v>
      </c>
      <c r="E1134">
        <v>1</v>
      </c>
      <c r="F1134" t="s">
        <v>1173</v>
      </c>
      <c r="G1134" t="s">
        <v>1174</v>
      </c>
      <c r="H1134" t="s">
        <v>1175</v>
      </c>
      <c r="I1134" t="s">
        <v>101</v>
      </c>
      <c r="J1134" t="s">
        <v>1184</v>
      </c>
      <c r="K1134">
        <v>2</v>
      </c>
    </row>
    <row r="1135" spans="1:11" x14ac:dyDescent="0.2">
      <c r="A1135">
        <v>288</v>
      </c>
      <c r="B1135" t="s">
        <v>1171</v>
      </c>
      <c r="C1135" t="s">
        <v>1172</v>
      </c>
      <c r="D1135" t="s">
        <v>517</v>
      </c>
      <c r="E1135">
        <v>1</v>
      </c>
      <c r="F1135" t="s">
        <v>1173</v>
      </c>
      <c r="G1135" t="s">
        <v>1174</v>
      </c>
      <c r="H1135" t="s">
        <v>1175</v>
      </c>
      <c r="I1135" t="s">
        <v>101</v>
      </c>
      <c r="J1135" t="s">
        <v>1185</v>
      </c>
      <c r="K1135">
        <v>1</v>
      </c>
    </row>
    <row r="1136" spans="1:11" x14ac:dyDescent="0.2">
      <c r="A1136">
        <v>288</v>
      </c>
      <c r="B1136" t="s">
        <v>1171</v>
      </c>
      <c r="C1136" t="s">
        <v>1172</v>
      </c>
      <c r="D1136" t="s">
        <v>517</v>
      </c>
      <c r="E1136">
        <v>1</v>
      </c>
      <c r="F1136" t="s">
        <v>1173</v>
      </c>
      <c r="G1136" t="s">
        <v>1174</v>
      </c>
      <c r="H1136" t="s">
        <v>1175</v>
      </c>
      <c r="I1136" t="s">
        <v>101</v>
      </c>
      <c r="J1136" t="s">
        <v>1186</v>
      </c>
      <c r="K1136">
        <v>1</v>
      </c>
    </row>
    <row r="1137" spans="1:11" x14ac:dyDescent="0.2">
      <c r="A1137">
        <v>288</v>
      </c>
      <c r="B1137" t="s">
        <v>1171</v>
      </c>
      <c r="C1137" t="s">
        <v>1172</v>
      </c>
      <c r="D1137" t="s">
        <v>517</v>
      </c>
      <c r="E1137">
        <v>1</v>
      </c>
      <c r="F1137" t="s">
        <v>1173</v>
      </c>
      <c r="G1137" t="s">
        <v>1174</v>
      </c>
      <c r="H1137" t="s">
        <v>1175</v>
      </c>
      <c r="I1137" t="s">
        <v>101</v>
      </c>
      <c r="J1137" t="s">
        <v>1187</v>
      </c>
      <c r="K1137">
        <v>2</v>
      </c>
    </row>
    <row r="1138" spans="1:11" x14ac:dyDescent="0.2">
      <c r="A1138">
        <v>288</v>
      </c>
      <c r="B1138" t="s">
        <v>1171</v>
      </c>
      <c r="C1138" t="s">
        <v>1172</v>
      </c>
      <c r="D1138" t="s">
        <v>517</v>
      </c>
      <c r="E1138">
        <v>1</v>
      </c>
      <c r="F1138" t="s">
        <v>1173</v>
      </c>
      <c r="G1138" t="s">
        <v>1174</v>
      </c>
      <c r="H1138" t="s">
        <v>1175</v>
      </c>
      <c r="I1138" t="s">
        <v>101</v>
      </c>
      <c r="J1138" t="s">
        <v>1188</v>
      </c>
      <c r="K1138">
        <v>2</v>
      </c>
    </row>
    <row r="1139" spans="1:11" x14ac:dyDescent="0.2">
      <c r="A1139">
        <v>288</v>
      </c>
      <c r="B1139" t="s">
        <v>1171</v>
      </c>
      <c r="C1139" t="s">
        <v>1172</v>
      </c>
      <c r="D1139" t="s">
        <v>517</v>
      </c>
      <c r="E1139">
        <v>1</v>
      </c>
      <c r="F1139" t="s">
        <v>1173</v>
      </c>
      <c r="G1139" t="s">
        <v>1174</v>
      </c>
      <c r="H1139" t="s">
        <v>1175</v>
      </c>
      <c r="I1139" t="s">
        <v>101</v>
      </c>
      <c r="J1139" t="s">
        <v>1182</v>
      </c>
      <c r="K1139">
        <v>2</v>
      </c>
    </row>
    <row r="1140" spans="1:11" x14ac:dyDescent="0.2">
      <c r="A1140">
        <v>288</v>
      </c>
      <c r="B1140" t="s">
        <v>1171</v>
      </c>
      <c r="C1140" t="s">
        <v>1172</v>
      </c>
      <c r="D1140" t="s">
        <v>517</v>
      </c>
      <c r="E1140">
        <v>1</v>
      </c>
      <c r="F1140" t="s">
        <v>1173</v>
      </c>
      <c r="G1140" t="s">
        <v>1174</v>
      </c>
      <c r="H1140" t="s">
        <v>1175</v>
      </c>
      <c r="I1140" t="s">
        <v>101</v>
      </c>
      <c r="J1140" t="s">
        <v>1189</v>
      </c>
      <c r="K1140">
        <v>2</v>
      </c>
    </row>
    <row r="1141" spans="1:11" x14ac:dyDescent="0.2">
      <c r="A1141">
        <v>288</v>
      </c>
      <c r="B1141" t="s">
        <v>1171</v>
      </c>
      <c r="C1141" t="s">
        <v>1172</v>
      </c>
      <c r="D1141" t="s">
        <v>517</v>
      </c>
      <c r="E1141">
        <v>1</v>
      </c>
      <c r="F1141" t="s">
        <v>1173</v>
      </c>
      <c r="G1141" t="s">
        <v>1174</v>
      </c>
      <c r="H1141" t="s">
        <v>1175</v>
      </c>
      <c r="I1141" t="s">
        <v>101</v>
      </c>
      <c r="J1141" t="s">
        <v>1190</v>
      </c>
      <c r="K1141">
        <v>1</v>
      </c>
    </row>
    <row r="1142" spans="1:11" x14ac:dyDescent="0.2">
      <c r="A1142">
        <v>288</v>
      </c>
      <c r="B1142" t="s">
        <v>1171</v>
      </c>
      <c r="C1142" t="s">
        <v>1172</v>
      </c>
      <c r="D1142" t="s">
        <v>517</v>
      </c>
      <c r="E1142">
        <v>1</v>
      </c>
      <c r="F1142" t="s">
        <v>1173</v>
      </c>
      <c r="G1142" t="s">
        <v>1174</v>
      </c>
      <c r="H1142" t="s">
        <v>1175</v>
      </c>
      <c r="I1142" t="s">
        <v>101</v>
      </c>
      <c r="J1142" t="s">
        <v>1191</v>
      </c>
      <c r="K1142">
        <v>1</v>
      </c>
    </row>
    <row r="1143" spans="1:11" x14ac:dyDescent="0.2">
      <c r="A1143">
        <v>288</v>
      </c>
      <c r="B1143" t="s">
        <v>1171</v>
      </c>
      <c r="C1143" t="s">
        <v>1172</v>
      </c>
      <c r="D1143" t="s">
        <v>517</v>
      </c>
      <c r="E1143">
        <v>1</v>
      </c>
      <c r="F1143" t="s">
        <v>1173</v>
      </c>
      <c r="G1143" t="s">
        <v>1174</v>
      </c>
      <c r="H1143" t="s">
        <v>1175</v>
      </c>
      <c r="I1143" t="s">
        <v>101</v>
      </c>
      <c r="J1143" t="s">
        <v>1192</v>
      </c>
      <c r="K1143">
        <v>2</v>
      </c>
    </row>
    <row r="1144" spans="1:11" x14ac:dyDescent="0.2">
      <c r="A1144">
        <v>288</v>
      </c>
      <c r="B1144" t="s">
        <v>1171</v>
      </c>
      <c r="C1144" t="s">
        <v>1172</v>
      </c>
      <c r="D1144" t="s">
        <v>517</v>
      </c>
      <c r="E1144">
        <v>1</v>
      </c>
      <c r="F1144" t="s">
        <v>1173</v>
      </c>
      <c r="G1144" t="s">
        <v>1174</v>
      </c>
      <c r="H1144" t="s">
        <v>1175</v>
      </c>
      <c r="I1144" t="s">
        <v>101</v>
      </c>
      <c r="J1144" t="s">
        <v>1182</v>
      </c>
      <c r="K1144">
        <v>2</v>
      </c>
    </row>
    <row r="1145" spans="1:11" x14ac:dyDescent="0.2">
      <c r="A1145">
        <v>288</v>
      </c>
      <c r="B1145" t="s">
        <v>1171</v>
      </c>
      <c r="C1145" t="s">
        <v>1172</v>
      </c>
      <c r="D1145" t="s">
        <v>517</v>
      </c>
      <c r="E1145">
        <v>1</v>
      </c>
      <c r="F1145" t="s">
        <v>1173</v>
      </c>
      <c r="G1145" t="s">
        <v>1174</v>
      </c>
      <c r="H1145" t="s">
        <v>1175</v>
      </c>
      <c r="I1145" t="s">
        <v>101</v>
      </c>
      <c r="J1145" t="s">
        <v>1193</v>
      </c>
      <c r="K1145">
        <v>2</v>
      </c>
    </row>
    <row r="1146" spans="1:11" x14ac:dyDescent="0.2">
      <c r="A1146">
        <v>288</v>
      </c>
      <c r="B1146" t="s">
        <v>1171</v>
      </c>
      <c r="C1146" t="s">
        <v>1172</v>
      </c>
      <c r="D1146" t="s">
        <v>517</v>
      </c>
      <c r="E1146">
        <v>1</v>
      </c>
      <c r="F1146" t="s">
        <v>1173</v>
      </c>
      <c r="G1146" t="s">
        <v>1174</v>
      </c>
      <c r="H1146" t="s">
        <v>1175</v>
      </c>
      <c r="I1146" t="s">
        <v>101</v>
      </c>
      <c r="J1146" t="s">
        <v>1194</v>
      </c>
      <c r="K1146">
        <v>2</v>
      </c>
    </row>
    <row r="1147" spans="1:11" x14ac:dyDescent="0.2">
      <c r="A1147">
        <v>288</v>
      </c>
      <c r="B1147" t="s">
        <v>1171</v>
      </c>
      <c r="C1147" t="s">
        <v>1172</v>
      </c>
      <c r="D1147" t="s">
        <v>517</v>
      </c>
      <c r="E1147">
        <v>1</v>
      </c>
      <c r="F1147" t="s">
        <v>1173</v>
      </c>
      <c r="G1147" t="s">
        <v>1174</v>
      </c>
      <c r="H1147" t="s">
        <v>1175</v>
      </c>
      <c r="I1147" t="s">
        <v>101</v>
      </c>
      <c r="J1147" t="s">
        <v>1195</v>
      </c>
      <c r="K1147">
        <v>1</v>
      </c>
    </row>
    <row r="1148" spans="1:11" x14ac:dyDescent="0.2">
      <c r="A1148">
        <v>288</v>
      </c>
      <c r="B1148" t="s">
        <v>1171</v>
      </c>
      <c r="C1148" t="s">
        <v>1172</v>
      </c>
      <c r="D1148" t="s">
        <v>517</v>
      </c>
      <c r="E1148">
        <v>1</v>
      </c>
      <c r="F1148" t="s">
        <v>1173</v>
      </c>
      <c r="G1148" t="s">
        <v>1174</v>
      </c>
      <c r="H1148" t="s">
        <v>1175</v>
      </c>
      <c r="I1148" t="s">
        <v>101</v>
      </c>
      <c r="J1148" t="s">
        <v>1184</v>
      </c>
      <c r="K1148">
        <v>2</v>
      </c>
    </row>
    <row r="1149" spans="1:11" x14ac:dyDescent="0.2">
      <c r="A1149">
        <v>288</v>
      </c>
      <c r="B1149" t="s">
        <v>1171</v>
      </c>
      <c r="C1149" t="s">
        <v>1172</v>
      </c>
      <c r="D1149" t="s">
        <v>517</v>
      </c>
      <c r="E1149">
        <v>1</v>
      </c>
      <c r="F1149" t="s">
        <v>1173</v>
      </c>
      <c r="G1149" t="s">
        <v>1174</v>
      </c>
      <c r="H1149" t="s">
        <v>1175</v>
      </c>
      <c r="I1149" t="s">
        <v>101</v>
      </c>
      <c r="J1149" t="s">
        <v>1196</v>
      </c>
      <c r="K1149">
        <v>2</v>
      </c>
    </row>
    <row r="1150" spans="1:11" x14ac:dyDescent="0.2">
      <c r="A1150">
        <v>288</v>
      </c>
      <c r="B1150" t="s">
        <v>1171</v>
      </c>
      <c r="C1150" t="s">
        <v>1172</v>
      </c>
      <c r="D1150" t="s">
        <v>517</v>
      </c>
      <c r="E1150">
        <v>1</v>
      </c>
      <c r="F1150" t="s">
        <v>1173</v>
      </c>
      <c r="G1150" t="s">
        <v>1174</v>
      </c>
      <c r="H1150" t="s">
        <v>1175</v>
      </c>
      <c r="I1150" t="s">
        <v>101</v>
      </c>
      <c r="J1150" t="s">
        <v>1197</v>
      </c>
      <c r="K1150">
        <v>1</v>
      </c>
    </row>
    <row r="1151" spans="1:11" x14ac:dyDescent="0.2">
      <c r="A1151">
        <v>288</v>
      </c>
      <c r="B1151" t="s">
        <v>1171</v>
      </c>
      <c r="C1151" t="s">
        <v>1172</v>
      </c>
      <c r="D1151" t="s">
        <v>517</v>
      </c>
      <c r="E1151">
        <v>1</v>
      </c>
      <c r="F1151" t="s">
        <v>1173</v>
      </c>
      <c r="G1151" t="s">
        <v>1174</v>
      </c>
      <c r="H1151" t="s">
        <v>1175</v>
      </c>
      <c r="I1151" t="s">
        <v>101</v>
      </c>
      <c r="J1151" t="s">
        <v>1198</v>
      </c>
      <c r="K1151">
        <v>1</v>
      </c>
    </row>
    <row r="1152" spans="1:11" x14ac:dyDescent="0.2">
      <c r="A1152">
        <v>288</v>
      </c>
      <c r="B1152" t="s">
        <v>1171</v>
      </c>
      <c r="C1152" t="s">
        <v>1172</v>
      </c>
      <c r="D1152" t="s">
        <v>517</v>
      </c>
      <c r="E1152">
        <v>1</v>
      </c>
      <c r="F1152" t="s">
        <v>1173</v>
      </c>
      <c r="G1152" t="s">
        <v>1174</v>
      </c>
      <c r="H1152" t="s">
        <v>1175</v>
      </c>
      <c r="I1152" t="s">
        <v>101</v>
      </c>
      <c r="J1152" t="s">
        <v>1199</v>
      </c>
      <c r="K1152">
        <v>2</v>
      </c>
    </row>
    <row r="1153" spans="1:11" x14ac:dyDescent="0.2">
      <c r="A1153">
        <v>288</v>
      </c>
      <c r="B1153" t="s">
        <v>1171</v>
      </c>
      <c r="C1153" t="s">
        <v>1172</v>
      </c>
      <c r="D1153" t="s">
        <v>517</v>
      </c>
      <c r="E1153">
        <v>1</v>
      </c>
      <c r="F1153" t="s">
        <v>1173</v>
      </c>
      <c r="G1153" t="s">
        <v>1174</v>
      </c>
      <c r="H1153" t="s">
        <v>1175</v>
      </c>
      <c r="I1153" t="s">
        <v>101</v>
      </c>
      <c r="J1153" t="s">
        <v>1200</v>
      </c>
      <c r="K1153">
        <v>2</v>
      </c>
    </row>
    <row r="1154" spans="1:11" x14ac:dyDescent="0.2">
      <c r="A1154">
        <v>288</v>
      </c>
      <c r="B1154" t="s">
        <v>1171</v>
      </c>
      <c r="C1154" t="s">
        <v>1172</v>
      </c>
      <c r="D1154" t="s">
        <v>517</v>
      </c>
      <c r="E1154">
        <v>1</v>
      </c>
      <c r="F1154" t="s">
        <v>1173</v>
      </c>
      <c r="G1154" t="s">
        <v>1174</v>
      </c>
      <c r="H1154" t="s">
        <v>1175</v>
      </c>
      <c r="I1154" t="s">
        <v>101</v>
      </c>
      <c r="J1154" t="s">
        <v>1201</v>
      </c>
      <c r="K1154">
        <v>1</v>
      </c>
    </row>
    <row r="1155" spans="1:11" x14ac:dyDescent="0.2">
      <c r="A1155">
        <v>288</v>
      </c>
      <c r="B1155" t="s">
        <v>1171</v>
      </c>
      <c r="C1155" t="s">
        <v>1172</v>
      </c>
      <c r="D1155" t="s">
        <v>517</v>
      </c>
      <c r="E1155">
        <v>1</v>
      </c>
      <c r="F1155" t="s">
        <v>1173</v>
      </c>
      <c r="G1155" t="s">
        <v>1174</v>
      </c>
      <c r="H1155" t="s">
        <v>1175</v>
      </c>
      <c r="I1155" t="s">
        <v>101</v>
      </c>
      <c r="J1155" t="s">
        <v>1202</v>
      </c>
      <c r="K1155">
        <v>1</v>
      </c>
    </row>
    <row r="1156" spans="1:11" x14ac:dyDescent="0.2">
      <c r="A1156">
        <v>288</v>
      </c>
      <c r="B1156" t="s">
        <v>1171</v>
      </c>
      <c r="C1156" t="s">
        <v>1172</v>
      </c>
      <c r="D1156" t="s">
        <v>517</v>
      </c>
      <c r="E1156">
        <v>1</v>
      </c>
      <c r="F1156" t="s">
        <v>1173</v>
      </c>
      <c r="G1156" t="s">
        <v>1174</v>
      </c>
      <c r="H1156" t="s">
        <v>1175</v>
      </c>
      <c r="I1156" t="s">
        <v>101</v>
      </c>
      <c r="J1156" t="s">
        <v>1203</v>
      </c>
      <c r="K1156">
        <v>1</v>
      </c>
    </row>
    <row r="1157" spans="1:11" x14ac:dyDescent="0.2">
      <c r="A1157">
        <v>288</v>
      </c>
      <c r="B1157" t="s">
        <v>1171</v>
      </c>
      <c r="C1157" t="s">
        <v>1172</v>
      </c>
      <c r="D1157" t="s">
        <v>517</v>
      </c>
      <c r="E1157">
        <v>1</v>
      </c>
      <c r="F1157" t="s">
        <v>1173</v>
      </c>
      <c r="G1157" t="s">
        <v>1174</v>
      </c>
      <c r="H1157" t="s">
        <v>1175</v>
      </c>
      <c r="I1157" t="s">
        <v>101</v>
      </c>
      <c r="J1157" t="s">
        <v>1204</v>
      </c>
      <c r="K1157">
        <v>1</v>
      </c>
    </row>
    <row r="1158" spans="1:11" x14ac:dyDescent="0.2">
      <c r="A1158">
        <v>288</v>
      </c>
      <c r="B1158" t="s">
        <v>1171</v>
      </c>
      <c r="C1158" t="s">
        <v>1172</v>
      </c>
      <c r="D1158" t="s">
        <v>517</v>
      </c>
      <c r="E1158">
        <v>1</v>
      </c>
      <c r="F1158" t="s">
        <v>1173</v>
      </c>
      <c r="G1158" t="s">
        <v>1174</v>
      </c>
      <c r="H1158" t="s">
        <v>1175</v>
      </c>
      <c r="I1158" t="s">
        <v>101</v>
      </c>
      <c r="J1158" t="s">
        <v>1205</v>
      </c>
      <c r="K1158">
        <v>1</v>
      </c>
    </row>
    <row r="1159" spans="1:11" x14ac:dyDescent="0.2">
      <c r="A1159">
        <v>288</v>
      </c>
      <c r="B1159" t="s">
        <v>1171</v>
      </c>
      <c r="C1159" t="s">
        <v>1172</v>
      </c>
      <c r="D1159" t="s">
        <v>517</v>
      </c>
      <c r="E1159">
        <v>1</v>
      </c>
      <c r="F1159" t="s">
        <v>1173</v>
      </c>
      <c r="G1159" t="s">
        <v>1174</v>
      </c>
      <c r="H1159" t="s">
        <v>1175</v>
      </c>
      <c r="I1159" t="s">
        <v>101</v>
      </c>
      <c r="J1159" t="s">
        <v>1206</v>
      </c>
      <c r="K1159">
        <v>2</v>
      </c>
    </row>
    <row r="1160" spans="1:11" x14ac:dyDescent="0.2">
      <c r="A1160">
        <v>288</v>
      </c>
      <c r="B1160" t="s">
        <v>1171</v>
      </c>
      <c r="C1160" t="s">
        <v>1172</v>
      </c>
      <c r="D1160" t="s">
        <v>517</v>
      </c>
      <c r="E1160">
        <v>1</v>
      </c>
      <c r="F1160" t="s">
        <v>1173</v>
      </c>
      <c r="G1160" t="s">
        <v>1174</v>
      </c>
      <c r="H1160" t="s">
        <v>1175</v>
      </c>
      <c r="I1160" t="s">
        <v>101</v>
      </c>
      <c r="J1160" t="s">
        <v>1207</v>
      </c>
      <c r="K1160">
        <v>2</v>
      </c>
    </row>
    <row r="1161" spans="1:11" x14ac:dyDescent="0.2">
      <c r="A1161">
        <v>288</v>
      </c>
      <c r="B1161" t="s">
        <v>1171</v>
      </c>
      <c r="C1161" t="s">
        <v>1172</v>
      </c>
      <c r="D1161" t="s">
        <v>517</v>
      </c>
      <c r="E1161">
        <v>1</v>
      </c>
      <c r="F1161" t="s">
        <v>1173</v>
      </c>
      <c r="G1161" t="s">
        <v>1174</v>
      </c>
      <c r="H1161" t="s">
        <v>1175</v>
      </c>
      <c r="I1161" t="s">
        <v>101</v>
      </c>
      <c r="J1161" t="s">
        <v>1208</v>
      </c>
      <c r="K1161">
        <v>1</v>
      </c>
    </row>
    <row r="1162" spans="1:11" x14ac:dyDescent="0.2">
      <c r="A1162">
        <v>288</v>
      </c>
      <c r="B1162" t="s">
        <v>1171</v>
      </c>
      <c r="C1162" t="s">
        <v>1172</v>
      </c>
      <c r="D1162" t="s">
        <v>517</v>
      </c>
      <c r="E1162">
        <v>1</v>
      </c>
      <c r="F1162" t="s">
        <v>1173</v>
      </c>
      <c r="G1162" t="s">
        <v>1174</v>
      </c>
      <c r="H1162" t="s">
        <v>1175</v>
      </c>
      <c r="I1162" t="s">
        <v>101</v>
      </c>
      <c r="J1162" t="s">
        <v>1209</v>
      </c>
      <c r="K1162">
        <v>2</v>
      </c>
    </row>
    <row r="1163" spans="1:11" x14ac:dyDescent="0.2">
      <c r="A1163">
        <v>288</v>
      </c>
      <c r="B1163" t="s">
        <v>1171</v>
      </c>
      <c r="C1163" t="s">
        <v>1172</v>
      </c>
      <c r="D1163" t="s">
        <v>517</v>
      </c>
      <c r="E1163">
        <v>1</v>
      </c>
      <c r="F1163" t="s">
        <v>1173</v>
      </c>
      <c r="G1163" t="s">
        <v>1174</v>
      </c>
      <c r="H1163" t="s">
        <v>1175</v>
      </c>
      <c r="I1163" t="s">
        <v>101</v>
      </c>
      <c r="J1163" t="s">
        <v>1210</v>
      </c>
      <c r="K1163">
        <v>1</v>
      </c>
    </row>
    <row r="1164" spans="1:11" x14ac:dyDescent="0.2">
      <c r="A1164">
        <v>288</v>
      </c>
      <c r="B1164" t="s">
        <v>1171</v>
      </c>
      <c r="C1164" t="s">
        <v>1172</v>
      </c>
      <c r="D1164" t="s">
        <v>517</v>
      </c>
      <c r="E1164">
        <v>1</v>
      </c>
      <c r="F1164" t="s">
        <v>1173</v>
      </c>
      <c r="G1164" t="s">
        <v>1174</v>
      </c>
      <c r="H1164" t="s">
        <v>1175</v>
      </c>
      <c r="I1164" t="s">
        <v>101</v>
      </c>
      <c r="J1164" t="s">
        <v>1188</v>
      </c>
      <c r="K1164">
        <v>2</v>
      </c>
    </row>
    <row r="1165" spans="1:11" x14ac:dyDescent="0.2">
      <c r="A1165">
        <v>288</v>
      </c>
      <c r="B1165" t="s">
        <v>1171</v>
      </c>
      <c r="C1165" t="s">
        <v>1172</v>
      </c>
      <c r="D1165" t="s">
        <v>517</v>
      </c>
      <c r="E1165">
        <v>1</v>
      </c>
      <c r="F1165" t="s">
        <v>1173</v>
      </c>
      <c r="G1165" t="s">
        <v>1174</v>
      </c>
      <c r="H1165" t="s">
        <v>1175</v>
      </c>
      <c r="I1165" t="s">
        <v>101</v>
      </c>
      <c r="J1165" t="s">
        <v>1211</v>
      </c>
      <c r="K1165">
        <v>2</v>
      </c>
    </row>
    <row r="1166" spans="1:11" x14ac:dyDescent="0.2">
      <c r="A1166">
        <v>288</v>
      </c>
      <c r="B1166" t="s">
        <v>1171</v>
      </c>
      <c r="C1166" t="s">
        <v>1172</v>
      </c>
      <c r="D1166" t="s">
        <v>517</v>
      </c>
      <c r="E1166">
        <v>1</v>
      </c>
      <c r="F1166" t="s">
        <v>1173</v>
      </c>
      <c r="G1166" t="s">
        <v>1174</v>
      </c>
      <c r="H1166" t="s">
        <v>1175</v>
      </c>
      <c r="I1166" t="s">
        <v>101</v>
      </c>
      <c r="J1166" t="s">
        <v>1212</v>
      </c>
      <c r="K1166">
        <v>1</v>
      </c>
    </row>
    <row r="1167" spans="1:11" x14ac:dyDescent="0.2">
      <c r="A1167">
        <v>288</v>
      </c>
      <c r="B1167" t="s">
        <v>1171</v>
      </c>
      <c r="C1167" t="s">
        <v>1172</v>
      </c>
      <c r="D1167" t="s">
        <v>517</v>
      </c>
      <c r="E1167">
        <v>1</v>
      </c>
      <c r="F1167" t="s">
        <v>1173</v>
      </c>
      <c r="G1167" t="s">
        <v>1174</v>
      </c>
      <c r="H1167" t="s">
        <v>1175</v>
      </c>
      <c r="I1167" t="s">
        <v>101</v>
      </c>
      <c r="J1167" t="s">
        <v>1213</v>
      </c>
      <c r="K1167">
        <v>1</v>
      </c>
    </row>
    <row r="1168" spans="1:11" x14ac:dyDescent="0.2">
      <c r="A1168">
        <v>288</v>
      </c>
      <c r="B1168" t="s">
        <v>1171</v>
      </c>
      <c r="C1168" t="s">
        <v>1172</v>
      </c>
      <c r="D1168" t="s">
        <v>517</v>
      </c>
      <c r="E1168">
        <v>1</v>
      </c>
      <c r="F1168" t="s">
        <v>1173</v>
      </c>
      <c r="G1168" t="s">
        <v>1174</v>
      </c>
      <c r="H1168" t="s">
        <v>1175</v>
      </c>
      <c r="I1168" t="s">
        <v>101</v>
      </c>
      <c r="J1168" t="s">
        <v>1214</v>
      </c>
      <c r="K1168">
        <v>2</v>
      </c>
    </row>
    <row r="1169" spans="1:11" x14ac:dyDescent="0.2">
      <c r="A1169">
        <v>288</v>
      </c>
      <c r="B1169" t="s">
        <v>1171</v>
      </c>
      <c r="C1169" t="s">
        <v>1172</v>
      </c>
      <c r="D1169" t="s">
        <v>517</v>
      </c>
      <c r="E1169">
        <v>1</v>
      </c>
      <c r="F1169" t="s">
        <v>1173</v>
      </c>
      <c r="G1169" t="s">
        <v>1174</v>
      </c>
      <c r="H1169" t="s">
        <v>1175</v>
      </c>
      <c r="I1169" t="s">
        <v>101</v>
      </c>
      <c r="J1169" t="s">
        <v>1215</v>
      </c>
      <c r="K1169">
        <v>1</v>
      </c>
    </row>
    <row r="1170" spans="1:11" x14ac:dyDescent="0.2">
      <c r="A1170">
        <v>288</v>
      </c>
      <c r="B1170" t="s">
        <v>1171</v>
      </c>
      <c r="C1170" t="s">
        <v>1172</v>
      </c>
      <c r="D1170" t="s">
        <v>517</v>
      </c>
      <c r="E1170">
        <v>1</v>
      </c>
      <c r="F1170" t="s">
        <v>1173</v>
      </c>
      <c r="G1170" t="s">
        <v>1174</v>
      </c>
      <c r="H1170" t="s">
        <v>1175</v>
      </c>
      <c r="I1170" t="s">
        <v>101</v>
      </c>
      <c r="J1170" t="s">
        <v>1216</v>
      </c>
      <c r="K1170">
        <v>1</v>
      </c>
    </row>
    <row r="1171" spans="1:11" x14ac:dyDescent="0.2">
      <c r="A1171">
        <v>288</v>
      </c>
      <c r="B1171" t="s">
        <v>1171</v>
      </c>
      <c r="C1171" t="s">
        <v>1172</v>
      </c>
      <c r="D1171" t="s">
        <v>517</v>
      </c>
      <c r="E1171">
        <v>1</v>
      </c>
      <c r="F1171" t="s">
        <v>1173</v>
      </c>
      <c r="G1171" t="s">
        <v>1174</v>
      </c>
      <c r="H1171" t="s">
        <v>1175</v>
      </c>
      <c r="I1171" t="s">
        <v>101</v>
      </c>
      <c r="J1171" t="s">
        <v>1217</v>
      </c>
      <c r="K1171">
        <v>2</v>
      </c>
    </row>
    <row r="1172" spans="1:11" x14ac:dyDescent="0.2">
      <c r="A1172">
        <v>288</v>
      </c>
      <c r="B1172" t="s">
        <v>1171</v>
      </c>
      <c r="C1172" t="s">
        <v>1172</v>
      </c>
      <c r="D1172" t="s">
        <v>517</v>
      </c>
      <c r="E1172">
        <v>1</v>
      </c>
      <c r="F1172" t="s">
        <v>1173</v>
      </c>
      <c r="G1172" t="s">
        <v>1174</v>
      </c>
      <c r="H1172" t="s">
        <v>1175</v>
      </c>
      <c r="I1172" t="s">
        <v>101</v>
      </c>
      <c r="J1172" t="s">
        <v>1218</v>
      </c>
      <c r="K1172">
        <v>1</v>
      </c>
    </row>
    <row r="1173" spans="1:11" x14ac:dyDescent="0.2">
      <c r="A1173">
        <v>288</v>
      </c>
      <c r="B1173" t="s">
        <v>1171</v>
      </c>
      <c r="C1173" t="s">
        <v>1172</v>
      </c>
      <c r="D1173" t="s">
        <v>517</v>
      </c>
      <c r="E1173">
        <v>1</v>
      </c>
      <c r="F1173" t="s">
        <v>1173</v>
      </c>
      <c r="G1173" t="s">
        <v>1174</v>
      </c>
      <c r="H1173" t="s">
        <v>1175</v>
      </c>
      <c r="I1173" t="s">
        <v>101</v>
      </c>
      <c r="J1173" t="s">
        <v>1219</v>
      </c>
      <c r="K1173">
        <v>1</v>
      </c>
    </row>
    <row r="1174" spans="1:11" x14ac:dyDescent="0.2">
      <c r="A1174">
        <v>288</v>
      </c>
      <c r="B1174" t="s">
        <v>1171</v>
      </c>
      <c r="C1174" t="s">
        <v>1172</v>
      </c>
      <c r="D1174" t="s">
        <v>517</v>
      </c>
      <c r="E1174">
        <v>1</v>
      </c>
      <c r="F1174" t="s">
        <v>1173</v>
      </c>
      <c r="G1174" t="s">
        <v>1174</v>
      </c>
      <c r="H1174" t="s">
        <v>1175</v>
      </c>
      <c r="I1174" t="s">
        <v>101</v>
      </c>
      <c r="J1174" t="s">
        <v>1189</v>
      </c>
      <c r="K1174">
        <v>2</v>
      </c>
    </row>
    <row r="1175" spans="1:11" x14ac:dyDescent="0.2">
      <c r="A1175">
        <v>288</v>
      </c>
      <c r="B1175" t="s">
        <v>1171</v>
      </c>
      <c r="C1175" t="s">
        <v>1172</v>
      </c>
      <c r="D1175" t="s">
        <v>517</v>
      </c>
      <c r="E1175">
        <v>1</v>
      </c>
      <c r="F1175" t="s">
        <v>1173</v>
      </c>
      <c r="G1175" t="s">
        <v>1174</v>
      </c>
      <c r="H1175" t="s">
        <v>1175</v>
      </c>
      <c r="I1175" t="s">
        <v>101</v>
      </c>
      <c r="J1175" t="s">
        <v>1220</v>
      </c>
      <c r="K1175">
        <v>2</v>
      </c>
    </row>
    <row r="1176" spans="1:11" x14ac:dyDescent="0.2">
      <c r="A1176">
        <v>288</v>
      </c>
      <c r="B1176" t="s">
        <v>1171</v>
      </c>
      <c r="C1176" t="s">
        <v>1172</v>
      </c>
      <c r="D1176" t="s">
        <v>517</v>
      </c>
      <c r="E1176">
        <v>1</v>
      </c>
      <c r="F1176" t="s">
        <v>1173</v>
      </c>
      <c r="G1176" t="s">
        <v>1174</v>
      </c>
      <c r="H1176" t="s">
        <v>1175</v>
      </c>
      <c r="I1176" t="s">
        <v>101</v>
      </c>
      <c r="J1176" t="s">
        <v>1221</v>
      </c>
      <c r="K1176">
        <v>2</v>
      </c>
    </row>
    <row r="1177" spans="1:11" x14ac:dyDescent="0.2">
      <c r="A1177">
        <v>288</v>
      </c>
      <c r="B1177" t="s">
        <v>1171</v>
      </c>
      <c r="C1177" t="s">
        <v>1172</v>
      </c>
      <c r="D1177" t="s">
        <v>517</v>
      </c>
      <c r="E1177">
        <v>1</v>
      </c>
      <c r="F1177" t="s">
        <v>1173</v>
      </c>
      <c r="G1177" t="s">
        <v>1174</v>
      </c>
      <c r="H1177" t="s">
        <v>1175</v>
      </c>
      <c r="I1177" t="s">
        <v>101</v>
      </c>
      <c r="J1177" t="s">
        <v>1222</v>
      </c>
      <c r="K1177">
        <v>2</v>
      </c>
    </row>
    <row r="1178" spans="1:11" x14ac:dyDescent="0.2">
      <c r="A1178">
        <v>288</v>
      </c>
      <c r="B1178" t="s">
        <v>1171</v>
      </c>
      <c r="C1178" t="s">
        <v>1172</v>
      </c>
      <c r="D1178" t="s">
        <v>517</v>
      </c>
      <c r="E1178">
        <v>1</v>
      </c>
      <c r="F1178" t="s">
        <v>1173</v>
      </c>
      <c r="G1178" t="s">
        <v>1174</v>
      </c>
      <c r="H1178" t="s">
        <v>1175</v>
      </c>
      <c r="I1178" t="s">
        <v>101</v>
      </c>
      <c r="J1178" t="s">
        <v>1191</v>
      </c>
      <c r="K1178">
        <v>1</v>
      </c>
    </row>
    <row r="1179" spans="1:11" x14ac:dyDescent="0.2">
      <c r="A1179">
        <v>288</v>
      </c>
      <c r="B1179" t="s">
        <v>1171</v>
      </c>
      <c r="C1179" t="s">
        <v>1172</v>
      </c>
      <c r="D1179" t="s">
        <v>517</v>
      </c>
      <c r="E1179">
        <v>1</v>
      </c>
      <c r="F1179" t="s">
        <v>1173</v>
      </c>
      <c r="G1179" t="s">
        <v>1174</v>
      </c>
      <c r="H1179" t="s">
        <v>1175</v>
      </c>
      <c r="I1179" t="s">
        <v>101</v>
      </c>
      <c r="J1179" t="s">
        <v>1223</v>
      </c>
      <c r="K1179">
        <v>2</v>
      </c>
    </row>
    <row r="1180" spans="1:11" x14ac:dyDescent="0.2">
      <c r="A1180">
        <v>288</v>
      </c>
      <c r="B1180" t="s">
        <v>1171</v>
      </c>
      <c r="C1180" t="s">
        <v>1172</v>
      </c>
      <c r="D1180" t="s">
        <v>517</v>
      </c>
      <c r="E1180">
        <v>1</v>
      </c>
      <c r="F1180" t="s">
        <v>1173</v>
      </c>
      <c r="G1180" t="s">
        <v>1174</v>
      </c>
      <c r="H1180" t="s">
        <v>1175</v>
      </c>
      <c r="I1180" t="s">
        <v>101</v>
      </c>
      <c r="J1180" t="s">
        <v>1224</v>
      </c>
      <c r="K1180">
        <v>2</v>
      </c>
    </row>
    <row r="1181" spans="1:11" x14ac:dyDescent="0.2">
      <c r="A1181">
        <v>288</v>
      </c>
      <c r="B1181" t="s">
        <v>1171</v>
      </c>
      <c r="C1181" t="s">
        <v>1172</v>
      </c>
      <c r="D1181" t="s">
        <v>517</v>
      </c>
      <c r="E1181">
        <v>1</v>
      </c>
      <c r="F1181" t="s">
        <v>1173</v>
      </c>
      <c r="G1181" t="s">
        <v>1174</v>
      </c>
      <c r="H1181" t="s">
        <v>1175</v>
      </c>
      <c r="I1181" t="s">
        <v>101</v>
      </c>
      <c r="J1181" t="s">
        <v>1225</v>
      </c>
      <c r="K1181">
        <v>1</v>
      </c>
    </row>
    <row r="1182" spans="1:11" x14ac:dyDescent="0.2">
      <c r="A1182">
        <v>288</v>
      </c>
      <c r="B1182" t="s">
        <v>1171</v>
      </c>
      <c r="C1182" t="s">
        <v>1172</v>
      </c>
      <c r="D1182" t="s">
        <v>517</v>
      </c>
      <c r="E1182">
        <v>1</v>
      </c>
      <c r="F1182" t="s">
        <v>1173</v>
      </c>
      <c r="G1182" t="s">
        <v>1174</v>
      </c>
      <c r="H1182" t="s">
        <v>1175</v>
      </c>
      <c r="I1182" t="s">
        <v>101</v>
      </c>
      <c r="J1182" t="s">
        <v>1226</v>
      </c>
      <c r="K1182">
        <v>1</v>
      </c>
    </row>
    <row r="1183" spans="1:11" x14ac:dyDescent="0.2">
      <c r="A1183">
        <v>288</v>
      </c>
      <c r="B1183" t="s">
        <v>1171</v>
      </c>
      <c r="C1183" t="s">
        <v>1172</v>
      </c>
      <c r="D1183" t="s">
        <v>517</v>
      </c>
      <c r="E1183">
        <v>1</v>
      </c>
      <c r="F1183" t="s">
        <v>1173</v>
      </c>
      <c r="G1183" t="s">
        <v>1174</v>
      </c>
      <c r="H1183" t="s">
        <v>1175</v>
      </c>
      <c r="I1183" t="s">
        <v>101</v>
      </c>
      <c r="J1183" t="s">
        <v>1227</v>
      </c>
      <c r="K1183">
        <v>2</v>
      </c>
    </row>
    <row r="1184" spans="1:11" x14ac:dyDescent="0.2">
      <c r="A1184">
        <v>288</v>
      </c>
      <c r="B1184" t="s">
        <v>1171</v>
      </c>
      <c r="C1184" t="s">
        <v>1172</v>
      </c>
      <c r="D1184" t="s">
        <v>517</v>
      </c>
      <c r="E1184">
        <v>1</v>
      </c>
      <c r="F1184" t="s">
        <v>1173</v>
      </c>
      <c r="G1184" t="s">
        <v>1174</v>
      </c>
      <c r="H1184" t="s">
        <v>1175</v>
      </c>
      <c r="I1184" t="s">
        <v>101</v>
      </c>
      <c r="J1184" t="s">
        <v>1228</v>
      </c>
      <c r="K1184">
        <v>2</v>
      </c>
    </row>
    <row r="1185" spans="1:11" x14ac:dyDescent="0.2">
      <c r="A1185">
        <v>288</v>
      </c>
      <c r="B1185" t="s">
        <v>1171</v>
      </c>
      <c r="C1185" t="s">
        <v>1172</v>
      </c>
      <c r="D1185" t="s">
        <v>517</v>
      </c>
      <c r="E1185">
        <v>1</v>
      </c>
      <c r="F1185" t="s">
        <v>1173</v>
      </c>
      <c r="G1185" t="s">
        <v>1174</v>
      </c>
      <c r="H1185" t="s">
        <v>1175</v>
      </c>
      <c r="I1185" t="s">
        <v>101</v>
      </c>
      <c r="J1185" t="s">
        <v>1229</v>
      </c>
      <c r="K1185">
        <v>1</v>
      </c>
    </row>
    <row r="1186" spans="1:11" x14ac:dyDescent="0.2">
      <c r="A1186">
        <v>288</v>
      </c>
      <c r="B1186" t="s">
        <v>1171</v>
      </c>
      <c r="C1186" t="s">
        <v>1172</v>
      </c>
      <c r="D1186" t="s">
        <v>517</v>
      </c>
      <c r="E1186">
        <v>1</v>
      </c>
      <c r="F1186" t="s">
        <v>1173</v>
      </c>
      <c r="G1186" t="s">
        <v>1174</v>
      </c>
      <c r="H1186" t="s">
        <v>1175</v>
      </c>
      <c r="I1186" t="s">
        <v>101</v>
      </c>
      <c r="J1186" t="s">
        <v>1230</v>
      </c>
      <c r="K1186">
        <v>2</v>
      </c>
    </row>
    <row r="1187" spans="1:11" x14ac:dyDescent="0.2">
      <c r="A1187">
        <v>288</v>
      </c>
      <c r="B1187" t="s">
        <v>1171</v>
      </c>
      <c r="C1187" t="s">
        <v>1172</v>
      </c>
      <c r="D1187" t="s">
        <v>517</v>
      </c>
      <c r="E1187">
        <v>1</v>
      </c>
      <c r="F1187" t="s">
        <v>1173</v>
      </c>
      <c r="G1187" t="s">
        <v>1174</v>
      </c>
      <c r="H1187" t="s">
        <v>1175</v>
      </c>
      <c r="I1187" t="s">
        <v>101</v>
      </c>
      <c r="J1187" t="s">
        <v>1227</v>
      </c>
      <c r="K1187">
        <v>2</v>
      </c>
    </row>
    <row r="1188" spans="1:11" x14ac:dyDescent="0.2">
      <c r="A1188">
        <v>288</v>
      </c>
      <c r="B1188" t="s">
        <v>1171</v>
      </c>
      <c r="C1188" t="s">
        <v>1172</v>
      </c>
      <c r="D1188" t="s">
        <v>517</v>
      </c>
      <c r="E1188">
        <v>1</v>
      </c>
      <c r="F1188" t="s">
        <v>1173</v>
      </c>
      <c r="G1188" t="s">
        <v>1174</v>
      </c>
      <c r="H1188" t="s">
        <v>1175</v>
      </c>
      <c r="I1188" t="s">
        <v>101</v>
      </c>
      <c r="J1188" t="s">
        <v>1231</v>
      </c>
      <c r="K1188">
        <v>1</v>
      </c>
    </row>
    <row r="1189" spans="1:11" x14ac:dyDescent="0.2">
      <c r="A1189">
        <v>288</v>
      </c>
      <c r="B1189" t="s">
        <v>1171</v>
      </c>
      <c r="C1189" t="s">
        <v>1172</v>
      </c>
      <c r="D1189" t="s">
        <v>517</v>
      </c>
      <c r="E1189">
        <v>1</v>
      </c>
      <c r="F1189" t="s">
        <v>1173</v>
      </c>
      <c r="G1189" t="s">
        <v>1174</v>
      </c>
      <c r="H1189" t="s">
        <v>1175</v>
      </c>
      <c r="I1189" t="s">
        <v>101</v>
      </c>
      <c r="J1189" t="s">
        <v>1232</v>
      </c>
      <c r="K1189">
        <v>2</v>
      </c>
    </row>
    <row r="1190" spans="1:11" x14ac:dyDescent="0.2">
      <c r="A1190">
        <v>288</v>
      </c>
      <c r="B1190" t="s">
        <v>1171</v>
      </c>
      <c r="C1190" t="s">
        <v>1172</v>
      </c>
      <c r="D1190" t="s">
        <v>517</v>
      </c>
      <c r="E1190">
        <v>1</v>
      </c>
      <c r="F1190" t="s">
        <v>1173</v>
      </c>
      <c r="G1190" t="s">
        <v>1174</v>
      </c>
      <c r="H1190" t="s">
        <v>1175</v>
      </c>
      <c r="I1190" t="s">
        <v>101</v>
      </c>
      <c r="J1190" t="s">
        <v>1233</v>
      </c>
      <c r="K1190">
        <v>2</v>
      </c>
    </row>
    <row r="1191" spans="1:11" x14ac:dyDescent="0.2">
      <c r="A1191">
        <v>288</v>
      </c>
      <c r="B1191" t="s">
        <v>1171</v>
      </c>
      <c r="C1191" t="s">
        <v>1172</v>
      </c>
      <c r="D1191" t="s">
        <v>517</v>
      </c>
      <c r="E1191">
        <v>1</v>
      </c>
      <c r="F1191" t="s">
        <v>1173</v>
      </c>
      <c r="G1191" t="s">
        <v>1174</v>
      </c>
      <c r="H1191" t="s">
        <v>1175</v>
      </c>
      <c r="I1191" t="s">
        <v>101</v>
      </c>
      <c r="J1191" t="s">
        <v>1217</v>
      </c>
      <c r="K1191">
        <v>2</v>
      </c>
    </row>
    <row r="1192" spans="1:11" x14ac:dyDescent="0.2">
      <c r="A1192">
        <v>288</v>
      </c>
      <c r="B1192" t="s">
        <v>1171</v>
      </c>
      <c r="C1192" t="s">
        <v>1172</v>
      </c>
      <c r="D1192" t="s">
        <v>517</v>
      </c>
      <c r="E1192">
        <v>1</v>
      </c>
      <c r="F1192" t="s">
        <v>1173</v>
      </c>
      <c r="G1192" t="s">
        <v>1174</v>
      </c>
      <c r="H1192" t="s">
        <v>1175</v>
      </c>
      <c r="I1192" t="s">
        <v>101</v>
      </c>
      <c r="J1192" t="s">
        <v>1234</v>
      </c>
      <c r="K1192">
        <v>1</v>
      </c>
    </row>
    <row r="1193" spans="1:11" x14ac:dyDescent="0.2">
      <c r="A1193">
        <v>288</v>
      </c>
      <c r="B1193" t="s">
        <v>1171</v>
      </c>
      <c r="C1193" t="s">
        <v>1172</v>
      </c>
      <c r="D1193" t="s">
        <v>517</v>
      </c>
      <c r="E1193">
        <v>1</v>
      </c>
      <c r="F1193" t="s">
        <v>1173</v>
      </c>
      <c r="G1193" t="s">
        <v>1174</v>
      </c>
      <c r="H1193" t="s">
        <v>1175</v>
      </c>
      <c r="I1193" t="s">
        <v>101</v>
      </c>
      <c r="J1193" t="s">
        <v>1235</v>
      </c>
      <c r="K1193">
        <v>2</v>
      </c>
    </row>
    <row r="1194" spans="1:11" x14ac:dyDescent="0.2">
      <c r="A1194">
        <v>288</v>
      </c>
      <c r="B1194" t="s">
        <v>1171</v>
      </c>
      <c r="C1194" t="s">
        <v>1172</v>
      </c>
      <c r="D1194" t="s">
        <v>517</v>
      </c>
      <c r="E1194">
        <v>1</v>
      </c>
      <c r="F1194" t="s">
        <v>1173</v>
      </c>
      <c r="G1194" t="s">
        <v>1174</v>
      </c>
      <c r="H1194" t="s">
        <v>1175</v>
      </c>
      <c r="I1194" t="s">
        <v>101</v>
      </c>
      <c r="J1194" t="s">
        <v>1236</v>
      </c>
      <c r="K1194">
        <v>2</v>
      </c>
    </row>
    <row r="1195" spans="1:11" x14ac:dyDescent="0.2">
      <c r="A1195">
        <v>288</v>
      </c>
      <c r="B1195" t="s">
        <v>1171</v>
      </c>
      <c r="C1195" t="s">
        <v>1172</v>
      </c>
      <c r="D1195" t="s">
        <v>517</v>
      </c>
      <c r="E1195">
        <v>1</v>
      </c>
      <c r="F1195" t="s">
        <v>1173</v>
      </c>
      <c r="G1195" t="s">
        <v>1174</v>
      </c>
      <c r="H1195" t="s">
        <v>1175</v>
      </c>
      <c r="I1195" t="s">
        <v>101</v>
      </c>
      <c r="J1195" t="s">
        <v>1237</v>
      </c>
      <c r="K1195">
        <v>1</v>
      </c>
    </row>
    <row r="1196" spans="1:11" x14ac:dyDescent="0.2">
      <c r="A1196">
        <v>288</v>
      </c>
      <c r="B1196" t="s">
        <v>1171</v>
      </c>
      <c r="C1196" t="s">
        <v>1172</v>
      </c>
      <c r="D1196" t="s">
        <v>517</v>
      </c>
      <c r="E1196">
        <v>1</v>
      </c>
      <c r="F1196" t="s">
        <v>1173</v>
      </c>
      <c r="G1196" t="s">
        <v>1174</v>
      </c>
      <c r="H1196" t="s">
        <v>1175</v>
      </c>
      <c r="I1196" t="s">
        <v>101</v>
      </c>
      <c r="J1196" t="s">
        <v>1238</v>
      </c>
      <c r="K1196">
        <v>2</v>
      </c>
    </row>
    <row r="1197" spans="1:11" x14ac:dyDescent="0.2">
      <c r="A1197">
        <v>288</v>
      </c>
      <c r="B1197" t="s">
        <v>1171</v>
      </c>
      <c r="C1197" t="s">
        <v>1172</v>
      </c>
      <c r="D1197" t="s">
        <v>517</v>
      </c>
      <c r="E1197">
        <v>1</v>
      </c>
      <c r="F1197" t="s">
        <v>1173</v>
      </c>
      <c r="G1197" t="s">
        <v>1174</v>
      </c>
      <c r="H1197" t="s">
        <v>1175</v>
      </c>
      <c r="I1197" t="s">
        <v>101</v>
      </c>
      <c r="J1197" t="s">
        <v>1199</v>
      </c>
      <c r="K1197">
        <v>2</v>
      </c>
    </row>
    <row r="1198" spans="1:11" x14ac:dyDescent="0.2">
      <c r="A1198">
        <v>288</v>
      </c>
      <c r="B1198" t="s">
        <v>1171</v>
      </c>
      <c r="C1198" t="s">
        <v>1172</v>
      </c>
      <c r="D1198" t="s">
        <v>517</v>
      </c>
      <c r="E1198">
        <v>1</v>
      </c>
      <c r="F1198" t="s">
        <v>1173</v>
      </c>
      <c r="G1198" t="s">
        <v>1174</v>
      </c>
      <c r="H1198" t="s">
        <v>1175</v>
      </c>
      <c r="I1198" t="s">
        <v>101</v>
      </c>
      <c r="J1198" t="s">
        <v>1239</v>
      </c>
      <c r="K1198">
        <v>2</v>
      </c>
    </row>
    <row r="1199" spans="1:11" x14ac:dyDescent="0.2">
      <c r="A1199">
        <v>288</v>
      </c>
      <c r="B1199" t="s">
        <v>1171</v>
      </c>
      <c r="C1199" t="s">
        <v>1172</v>
      </c>
      <c r="D1199" t="s">
        <v>517</v>
      </c>
      <c r="E1199">
        <v>1</v>
      </c>
      <c r="F1199" t="s">
        <v>1173</v>
      </c>
      <c r="G1199" t="s">
        <v>1174</v>
      </c>
      <c r="H1199" t="s">
        <v>1175</v>
      </c>
      <c r="I1199" t="s">
        <v>101</v>
      </c>
      <c r="J1199" t="s">
        <v>1240</v>
      </c>
      <c r="K1199">
        <v>1</v>
      </c>
    </row>
    <row r="1200" spans="1:11" x14ac:dyDescent="0.2">
      <c r="A1200">
        <v>288</v>
      </c>
      <c r="B1200" t="s">
        <v>1171</v>
      </c>
      <c r="C1200" t="s">
        <v>1172</v>
      </c>
      <c r="D1200" t="s">
        <v>517</v>
      </c>
      <c r="E1200">
        <v>1</v>
      </c>
      <c r="F1200" t="s">
        <v>1173</v>
      </c>
      <c r="G1200" t="s">
        <v>1174</v>
      </c>
      <c r="H1200" t="s">
        <v>1175</v>
      </c>
      <c r="I1200" t="s">
        <v>101</v>
      </c>
      <c r="J1200" t="s">
        <v>1224</v>
      </c>
      <c r="K1200">
        <v>2</v>
      </c>
    </row>
    <row r="1201" spans="1:11" x14ac:dyDescent="0.2">
      <c r="A1201">
        <v>288</v>
      </c>
      <c r="B1201" t="s">
        <v>1171</v>
      </c>
      <c r="C1201" t="s">
        <v>1172</v>
      </c>
      <c r="D1201" t="s">
        <v>517</v>
      </c>
      <c r="E1201">
        <v>1</v>
      </c>
      <c r="F1201" t="s">
        <v>1173</v>
      </c>
      <c r="G1201" t="s">
        <v>1174</v>
      </c>
      <c r="H1201" t="s">
        <v>1175</v>
      </c>
      <c r="I1201" t="s">
        <v>101</v>
      </c>
      <c r="J1201" t="s">
        <v>1241</v>
      </c>
      <c r="K1201">
        <v>1</v>
      </c>
    </row>
    <row r="1202" spans="1:11" x14ac:dyDescent="0.2">
      <c r="A1202">
        <v>288</v>
      </c>
      <c r="B1202" t="s">
        <v>1171</v>
      </c>
      <c r="C1202" t="s">
        <v>1172</v>
      </c>
      <c r="D1202" t="s">
        <v>517</v>
      </c>
      <c r="E1202">
        <v>1</v>
      </c>
      <c r="F1202" t="s">
        <v>1173</v>
      </c>
      <c r="G1202" t="s">
        <v>1174</v>
      </c>
      <c r="H1202" t="s">
        <v>1175</v>
      </c>
      <c r="I1202" t="s">
        <v>101</v>
      </c>
      <c r="J1202" t="s">
        <v>1242</v>
      </c>
      <c r="K1202">
        <v>2</v>
      </c>
    </row>
    <row r="1203" spans="1:11" x14ac:dyDescent="0.2">
      <c r="A1203">
        <v>288</v>
      </c>
      <c r="B1203" t="s">
        <v>1171</v>
      </c>
      <c r="C1203" t="s">
        <v>1172</v>
      </c>
      <c r="D1203" t="s">
        <v>517</v>
      </c>
      <c r="E1203">
        <v>1</v>
      </c>
      <c r="F1203" t="s">
        <v>1173</v>
      </c>
      <c r="G1203" t="s">
        <v>1174</v>
      </c>
      <c r="H1203" t="s">
        <v>1175</v>
      </c>
      <c r="I1203" t="s">
        <v>101</v>
      </c>
      <c r="J1203" t="s">
        <v>1243</v>
      </c>
      <c r="K1203">
        <v>2</v>
      </c>
    </row>
    <row r="1204" spans="1:11" x14ac:dyDescent="0.2">
      <c r="A1204">
        <v>288</v>
      </c>
      <c r="B1204" t="s">
        <v>1171</v>
      </c>
      <c r="C1204" t="s">
        <v>1172</v>
      </c>
      <c r="D1204" t="s">
        <v>517</v>
      </c>
      <c r="E1204">
        <v>1</v>
      </c>
      <c r="F1204" t="s">
        <v>1173</v>
      </c>
      <c r="G1204" t="s">
        <v>1174</v>
      </c>
      <c r="H1204" t="s">
        <v>1175</v>
      </c>
      <c r="I1204" t="s">
        <v>101</v>
      </c>
      <c r="J1204" t="s">
        <v>1244</v>
      </c>
      <c r="K1204">
        <v>1</v>
      </c>
    </row>
    <row r="1205" spans="1:11" x14ac:dyDescent="0.2">
      <c r="A1205">
        <v>288</v>
      </c>
      <c r="B1205" t="s">
        <v>1171</v>
      </c>
      <c r="C1205" t="s">
        <v>1172</v>
      </c>
      <c r="D1205" t="s">
        <v>517</v>
      </c>
      <c r="E1205">
        <v>1</v>
      </c>
      <c r="F1205" t="s">
        <v>1173</v>
      </c>
      <c r="G1205" t="s">
        <v>1174</v>
      </c>
      <c r="H1205" t="s">
        <v>1175</v>
      </c>
      <c r="I1205" t="s">
        <v>101</v>
      </c>
      <c r="J1205" t="s">
        <v>1245</v>
      </c>
      <c r="K1205">
        <v>2</v>
      </c>
    </row>
    <row r="1206" spans="1:11" x14ac:dyDescent="0.2">
      <c r="A1206">
        <v>300</v>
      </c>
      <c r="B1206" t="s">
        <v>1171</v>
      </c>
      <c r="C1206" t="s">
        <v>1246</v>
      </c>
      <c r="D1206" t="s">
        <v>517</v>
      </c>
      <c r="F1206" t="s">
        <v>1247</v>
      </c>
      <c r="G1206" t="s">
        <v>1248</v>
      </c>
      <c r="H1206" t="s">
        <v>1249</v>
      </c>
      <c r="I1206" t="s">
        <v>431</v>
      </c>
      <c r="J1206" t="s">
        <v>1250</v>
      </c>
      <c r="K1206">
        <v>2</v>
      </c>
    </row>
    <row r="1207" spans="1:11" x14ac:dyDescent="0.2">
      <c r="A1207">
        <v>300</v>
      </c>
      <c r="B1207" t="s">
        <v>1171</v>
      </c>
      <c r="C1207" t="s">
        <v>1246</v>
      </c>
      <c r="D1207" t="s">
        <v>517</v>
      </c>
      <c r="F1207" t="s">
        <v>1247</v>
      </c>
      <c r="G1207" t="s">
        <v>1248</v>
      </c>
      <c r="H1207" t="s">
        <v>1249</v>
      </c>
      <c r="I1207" t="s">
        <v>431</v>
      </c>
      <c r="J1207" t="s">
        <v>1251</v>
      </c>
      <c r="K1207">
        <v>1</v>
      </c>
    </row>
    <row r="1208" spans="1:11" x14ac:dyDescent="0.2">
      <c r="A1208">
        <v>300</v>
      </c>
      <c r="B1208" t="s">
        <v>1171</v>
      </c>
      <c r="C1208" t="s">
        <v>1246</v>
      </c>
      <c r="D1208" t="s">
        <v>517</v>
      </c>
      <c r="F1208" t="s">
        <v>1247</v>
      </c>
      <c r="G1208" t="s">
        <v>1248</v>
      </c>
      <c r="H1208" t="s">
        <v>1249</v>
      </c>
      <c r="I1208" t="s">
        <v>431</v>
      </c>
      <c r="J1208" t="s">
        <v>1252</v>
      </c>
      <c r="K1208">
        <v>1</v>
      </c>
    </row>
    <row r="1209" spans="1:11" x14ac:dyDescent="0.2">
      <c r="A1209">
        <v>300</v>
      </c>
      <c r="B1209" t="s">
        <v>1171</v>
      </c>
      <c r="C1209" t="s">
        <v>1246</v>
      </c>
      <c r="D1209" t="s">
        <v>517</v>
      </c>
      <c r="F1209" t="s">
        <v>1247</v>
      </c>
      <c r="G1209" t="s">
        <v>1248</v>
      </c>
      <c r="H1209" t="s">
        <v>1249</v>
      </c>
      <c r="I1209" t="s">
        <v>431</v>
      </c>
      <c r="J1209" t="s">
        <v>1253</v>
      </c>
      <c r="K1209">
        <v>2</v>
      </c>
    </row>
    <row r="1210" spans="1:11" x14ac:dyDescent="0.2">
      <c r="A1210">
        <v>300</v>
      </c>
      <c r="B1210" t="s">
        <v>1171</v>
      </c>
      <c r="C1210" t="s">
        <v>1246</v>
      </c>
      <c r="D1210" t="s">
        <v>517</v>
      </c>
      <c r="F1210" t="s">
        <v>1247</v>
      </c>
      <c r="G1210" t="s">
        <v>1248</v>
      </c>
      <c r="H1210" t="s">
        <v>1249</v>
      </c>
      <c r="I1210" t="s">
        <v>431</v>
      </c>
      <c r="J1210" t="s">
        <v>1254</v>
      </c>
      <c r="K1210">
        <v>1</v>
      </c>
    </row>
    <row r="1211" spans="1:11" x14ac:dyDescent="0.2">
      <c r="A1211">
        <v>300</v>
      </c>
      <c r="B1211" t="s">
        <v>1171</v>
      </c>
      <c r="C1211" t="s">
        <v>1246</v>
      </c>
      <c r="D1211" t="s">
        <v>517</v>
      </c>
      <c r="F1211" t="s">
        <v>1247</v>
      </c>
      <c r="G1211" t="s">
        <v>1248</v>
      </c>
      <c r="H1211" t="s">
        <v>1249</v>
      </c>
      <c r="I1211" t="s">
        <v>431</v>
      </c>
      <c r="J1211" t="s">
        <v>1255</v>
      </c>
      <c r="K1211">
        <v>2</v>
      </c>
    </row>
    <row r="1212" spans="1:11" x14ac:dyDescent="0.2">
      <c r="A1212">
        <v>300</v>
      </c>
      <c r="B1212" t="s">
        <v>1171</v>
      </c>
      <c r="C1212" t="s">
        <v>1246</v>
      </c>
      <c r="D1212" t="s">
        <v>517</v>
      </c>
      <c r="F1212" t="s">
        <v>1247</v>
      </c>
      <c r="G1212" t="s">
        <v>1248</v>
      </c>
      <c r="H1212" t="s">
        <v>1249</v>
      </c>
      <c r="I1212" t="s">
        <v>431</v>
      </c>
      <c r="J1212" t="s">
        <v>1256</v>
      </c>
      <c r="K1212">
        <v>1</v>
      </c>
    </row>
    <row r="1213" spans="1:11" x14ac:dyDescent="0.2">
      <c r="A1213">
        <v>300</v>
      </c>
      <c r="B1213" t="s">
        <v>1171</v>
      </c>
      <c r="C1213" t="s">
        <v>1246</v>
      </c>
      <c r="D1213" t="s">
        <v>517</v>
      </c>
      <c r="F1213" t="s">
        <v>1247</v>
      </c>
      <c r="G1213" t="s">
        <v>1248</v>
      </c>
      <c r="H1213" t="s">
        <v>1249</v>
      </c>
      <c r="I1213" t="s">
        <v>431</v>
      </c>
      <c r="J1213" t="s">
        <v>1257</v>
      </c>
      <c r="K1213">
        <v>1</v>
      </c>
    </row>
    <row r="1214" spans="1:11" x14ac:dyDescent="0.2">
      <c r="A1214">
        <v>300</v>
      </c>
      <c r="B1214" t="s">
        <v>1171</v>
      </c>
      <c r="C1214" t="s">
        <v>1246</v>
      </c>
      <c r="D1214" t="s">
        <v>517</v>
      </c>
      <c r="F1214" t="s">
        <v>1247</v>
      </c>
      <c r="G1214" t="s">
        <v>1248</v>
      </c>
      <c r="H1214" t="s">
        <v>1249</v>
      </c>
      <c r="I1214" t="s">
        <v>431</v>
      </c>
      <c r="J1214" t="s">
        <v>1258</v>
      </c>
      <c r="K1214">
        <v>1</v>
      </c>
    </row>
    <row r="1215" spans="1:11" x14ac:dyDescent="0.2">
      <c r="A1215">
        <v>300</v>
      </c>
      <c r="B1215" t="s">
        <v>1171</v>
      </c>
      <c r="C1215" t="s">
        <v>1246</v>
      </c>
      <c r="D1215" t="s">
        <v>517</v>
      </c>
      <c r="F1215" t="s">
        <v>1247</v>
      </c>
      <c r="G1215" t="s">
        <v>1248</v>
      </c>
      <c r="H1215" t="s">
        <v>1249</v>
      </c>
      <c r="I1215" t="s">
        <v>431</v>
      </c>
      <c r="J1215" t="s">
        <v>1259</v>
      </c>
      <c r="K1215">
        <v>1</v>
      </c>
    </row>
    <row r="1216" spans="1:11" x14ac:dyDescent="0.2">
      <c r="A1216">
        <v>300</v>
      </c>
      <c r="B1216" t="s">
        <v>1171</v>
      </c>
      <c r="C1216" t="s">
        <v>1246</v>
      </c>
      <c r="D1216" t="s">
        <v>517</v>
      </c>
      <c r="F1216" t="s">
        <v>1247</v>
      </c>
      <c r="G1216" t="s">
        <v>1248</v>
      </c>
      <c r="H1216" t="s">
        <v>1249</v>
      </c>
      <c r="I1216" t="s">
        <v>431</v>
      </c>
      <c r="J1216" t="s">
        <v>1260</v>
      </c>
      <c r="K1216">
        <v>1</v>
      </c>
    </row>
    <row r="1217" spans="1:11" x14ac:dyDescent="0.2">
      <c r="A1217">
        <v>300</v>
      </c>
      <c r="B1217" t="s">
        <v>1171</v>
      </c>
      <c r="C1217" t="s">
        <v>1246</v>
      </c>
      <c r="D1217" t="s">
        <v>517</v>
      </c>
      <c r="F1217" t="s">
        <v>1247</v>
      </c>
      <c r="G1217" t="s">
        <v>1248</v>
      </c>
      <c r="H1217" t="s">
        <v>1249</v>
      </c>
      <c r="I1217" t="s">
        <v>431</v>
      </c>
      <c r="J1217" t="s">
        <v>1261</v>
      </c>
      <c r="K1217">
        <v>2</v>
      </c>
    </row>
    <row r="1218" spans="1:11" x14ac:dyDescent="0.2">
      <c r="A1218">
        <v>300</v>
      </c>
      <c r="B1218" t="s">
        <v>1171</v>
      </c>
      <c r="C1218" t="s">
        <v>1246</v>
      </c>
      <c r="D1218" t="s">
        <v>517</v>
      </c>
      <c r="F1218" t="s">
        <v>1247</v>
      </c>
      <c r="G1218" t="s">
        <v>1248</v>
      </c>
      <c r="H1218" t="s">
        <v>1249</v>
      </c>
      <c r="I1218" t="s">
        <v>431</v>
      </c>
      <c r="J1218" t="s">
        <v>1262</v>
      </c>
      <c r="K1218">
        <v>1</v>
      </c>
    </row>
    <row r="1219" spans="1:11" x14ac:dyDescent="0.2">
      <c r="A1219">
        <v>300</v>
      </c>
      <c r="B1219" t="s">
        <v>1171</v>
      </c>
      <c r="C1219" t="s">
        <v>1246</v>
      </c>
      <c r="D1219" t="s">
        <v>517</v>
      </c>
      <c r="F1219" t="s">
        <v>1247</v>
      </c>
      <c r="G1219" t="s">
        <v>1248</v>
      </c>
      <c r="H1219" t="s">
        <v>1249</v>
      </c>
      <c r="I1219" t="s">
        <v>431</v>
      </c>
      <c r="J1219" t="s">
        <v>1263</v>
      </c>
      <c r="K1219">
        <v>1</v>
      </c>
    </row>
    <row r="1220" spans="1:11" x14ac:dyDescent="0.2">
      <c r="A1220">
        <v>300</v>
      </c>
      <c r="B1220" t="s">
        <v>1171</v>
      </c>
      <c r="C1220" t="s">
        <v>1246</v>
      </c>
      <c r="D1220" t="s">
        <v>517</v>
      </c>
      <c r="F1220" t="s">
        <v>1247</v>
      </c>
      <c r="G1220" t="s">
        <v>1248</v>
      </c>
      <c r="H1220" t="s">
        <v>1249</v>
      </c>
      <c r="I1220" t="s">
        <v>431</v>
      </c>
      <c r="J1220" t="s">
        <v>1264</v>
      </c>
      <c r="K1220">
        <v>1</v>
      </c>
    </row>
    <row r="1221" spans="1:11" x14ac:dyDescent="0.2">
      <c r="A1221">
        <v>300</v>
      </c>
      <c r="B1221" t="s">
        <v>1171</v>
      </c>
      <c r="C1221" t="s">
        <v>1246</v>
      </c>
      <c r="D1221" t="s">
        <v>517</v>
      </c>
      <c r="F1221" t="s">
        <v>1247</v>
      </c>
      <c r="G1221" t="s">
        <v>1248</v>
      </c>
      <c r="H1221" t="s">
        <v>1249</v>
      </c>
      <c r="I1221" t="s">
        <v>431</v>
      </c>
      <c r="J1221" t="s">
        <v>1265</v>
      </c>
      <c r="K1221">
        <v>1</v>
      </c>
    </row>
    <row r="1222" spans="1:11" x14ac:dyDescent="0.2">
      <c r="A1222">
        <v>300</v>
      </c>
      <c r="B1222" t="s">
        <v>1171</v>
      </c>
      <c r="C1222" t="s">
        <v>1246</v>
      </c>
      <c r="D1222" t="s">
        <v>517</v>
      </c>
      <c r="F1222" t="s">
        <v>1247</v>
      </c>
      <c r="G1222" t="s">
        <v>1248</v>
      </c>
      <c r="H1222" t="s">
        <v>1249</v>
      </c>
      <c r="I1222" t="s">
        <v>431</v>
      </c>
      <c r="J1222" t="s">
        <v>1266</v>
      </c>
      <c r="K1222">
        <v>1</v>
      </c>
    </row>
    <row r="1223" spans="1:11" x14ac:dyDescent="0.2">
      <c r="A1223">
        <v>300</v>
      </c>
      <c r="B1223" t="s">
        <v>1171</v>
      </c>
      <c r="C1223" t="s">
        <v>1246</v>
      </c>
      <c r="D1223" t="s">
        <v>517</v>
      </c>
      <c r="F1223" t="s">
        <v>1247</v>
      </c>
      <c r="G1223" t="s">
        <v>1248</v>
      </c>
      <c r="H1223" t="s">
        <v>1249</v>
      </c>
      <c r="I1223" t="s">
        <v>431</v>
      </c>
      <c r="J1223" t="s">
        <v>1267</v>
      </c>
      <c r="K1223">
        <v>2</v>
      </c>
    </row>
    <row r="1224" spans="1:11" x14ac:dyDescent="0.2">
      <c r="A1224">
        <v>300</v>
      </c>
      <c r="B1224" t="s">
        <v>1171</v>
      </c>
      <c r="C1224" t="s">
        <v>1246</v>
      </c>
      <c r="D1224" t="s">
        <v>517</v>
      </c>
      <c r="F1224" t="s">
        <v>1247</v>
      </c>
      <c r="G1224" t="s">
        <v>1248</v>
      </c>
      <c r="H1224" t="s">
        <v>1249</v>
      </c>
      <c r="I1224" t="s">
        <v>431</v>
      </c>
      <c r="J1224" t="s">
        <v>1268</v>
      </c>
      <c r="K1224">
        <v>2</v>
      </c>
    </row>
    <row r="1225" spans="1:11" x14ac:dyDescent="0.2">
      <c r="A1225">
        <v>300</v>
      </c>
      <c r="B1225" t="s">
        <v>1171</v>
      </c>
      <c r="C1225" t="s">
        <v>1246</v>
      </c>
      <c r="D1225" t="s">
        <v>517</v>
      </c>
      <c r="F1225" t="s">
        <v>1247</v>
      </c>
      <c r="G1225" t="s">
        <v>1248</v>
      </c>
      <c r="H1225" t="s">
        <v>1249</v>
      </c>
      <c r="I1225" t="s">
        <v>431</v>
      </c>
      <c r="J1225" t="s">
        <v>1269</v>
      </c>
      <c r="K1225">
        <v>2</v>
      </c>
    </row>
    <row r="1226" spans="1:11" x14ac:dyDescent="0.2">
      <c r="A1226">
        <v>300</v>
      </c>
      <c r="B1226" t="s">
        <v>1171</v>
      </c>
      <c r="C1226" t="s">
        <v>1246</v>
      </c>
      <c r="D1226" t="s">
        <v>517</v>
      </c>
      <c r="F1226" t="s">
        <v>1247</v>
      </c>
      <c r="G1226" t="s">
        <v>1248</v>
      </c>
      <c r="H1226" t="s">
        <v>1249</v>
      </c>
      <c r="I1226" t="s">
        <v>431</v>
      </c>
      <c r="J1226" t="s">
        <v>1270</v>
      </c>
      <c r="K1226">
        <v>2</v>
      </c>
    </row>
    <row r="1227" spans="1:11" x14ac:dyDescent="0.2">
      <c r="A1227">
        <v>300</v>
      </c>
      <c r="B1227" t="s">
        <v>1171</v>
      </c>
      <c r="C1227" t="s">
        <v>1246</v>
      </c>
      <c r="D1227" t="s">
        <v>517</v>
      </c>
      <c r="F1227" t="s">
        <v>1247</v>
      </c>
      <c r="G1227" t="s">
        <v>1248</v>
      </c>
      <c r="H1227" t="s">
        <v>1249</v>
      </c>
      <c r="I1227" t="s">
        <v>431</v>
      </c>
      <c r="J1227" t="s">
        <v>1271</v>
      </c>
      <c r="K1227">
        <v>1</v>
      </c>
    </row>
    <row r="1228" spans="1:11" x14ac:dyDescent="0.2">
      <c r="A1228">
        <v>300</v>
      </c>
      <c r="B1228" t="s">
        <v>1171</v>
      </c>
      <c r="C1228" t="s">
        <v>1246</v>
      </c>
      <c r="D1228" t="s">
        <v>517</v>
      </c>
      <c r="F1228" t="s">
        <v>1247</v>
      </c>
      <c r="G1228" t="s">
        <v>1248</v>
      </c>
      <c r="H1228" t="s">
        <v>1249</v>
      </c>
      <c r="I1228" t="s">
        <v>431</v>
      </c>
      <c r="J1228" t="s">
        <v>1272</v>
      </c>
      <c r="K1228">
        <v>2</v>
      </c>
    </row>
    <row r="1229" spans="1:11" x14ac:dyDescent="0.2">
      <c r="A1229">
        <v>300</v>
      </c>
      <c r="B1229" t="s">
        <v>1171</v>
      </c>
      <c r="C1229" t="s">
        <v>1246</v>
      </c>
      <c r="D1229" t="s">
        <v>517</v>
      </c>
      <c r="F1229" t="s">
        <v>1247</v>
      </c>
      <c r="G1229" t="s">
        <v>1248</v>
      </c>
      <c r="H1229" t="s">
        <v>1249</v>
      </c>
      <c r="I1229" t="s">
        <v>431</v>
      </c>
      <c r="J1229" t="s">
        <v>1273</v>
      </c>
      <c r="K1229">
        <v>2</v>
      </c>
    </row>
    <row r="1230" spans="1:11" x14ac:dyDescent="0.2">
      <c r="A1230">
        <v>300</v>
      </c>
      <c r="B1230" t="s">
        <v>1171</v>
      </c>
      <c r="C1230" t="s">
        <v>1246</v>
      </c>
      <c r="D1230" t="s">
        <v>517</v>
      </c>
      <c r="F1230" t="s">
        <v>1247</v>
      </c>
      <c r="G1230" t="s">
        <v>1248</v>
      </c>
      <c r="H1230" t="s">
        <v>1249</v>
      </c>
      <c r="I1230" t="s">
        <v>431</v>
      </c>
      <c r="J1230" t="s">
        <v>1274</v>
      </c>
      <c r="K1230">
        <v>1</v>
      </c>
    </row>
    <row r="1231" spans="1:11" x14ac:dyDescent="0.2">
      <c r="A1231">
        <v>300</v>
      </c>
      <c r="B1231" t="s">
        <v>1171</v>
      </c>
      <c r="C1231" t="s">
        <v>1246</v>
      </c>
      <c r="D1231" t="s">
        <v>517</v>
      </c>
      <c r="F1231" t="s">
        <v>1247</v>
      </c>
      <c r="G1231" t="s">
        <v>1248</v>
      </c>
      <c r="H1231" t="s">
        <v>1249</v>
      </c>
      <c r="I1231" t="s">
        <v>431</v>
      </c>
      <c r="J1231" t="s">
        <v>1275</v>
      </c>
      <c r="K1231">
        <v>1</v>
      </c>
    </row>
    <row r="1232" spans="1:11" x14ac:dyDescent="0.2">
      <c r="A1232">
        <v>300</v>
      </c>
      <c r="B1232" t="s">
        <v>1171</v>
      </c>
      <c r="C1232" t="s">
        <v>1246</v>
      </c>
      <c r="D1232" t="s">
        <v>517</v>
      </c>
      <c r="F1232" t="s">
        <v>1247</v>
      </c>
      <c r="G1232" t="s">
        <v>1248</v>
      </c>
      <c r="H1232" t="s">
        <v>1249</v>
      </c>
      <c r="I1232" t="s">
        <v>431</v>
      </c>
      <c r="J1232" t="s">
        <v>1276</v>
      </c>
      <c r="K1232">
        <v>1</v>
      </c>
    </row>
    <row r="1233" spans="1:11" x14ac:dyDescent="0.2">
      <c r="A1233">
        <v>300</v>
      </c>
      <c r="B1233" t="s">
        <v>1171</v>
      </c>
      <c r="C1233" t="s">
        <v>1246</v>
      </c>
      <c r="D1233" t="s">
        <v>517</v>
      </c>
      <c r="F1233" t="s">
        <v>1247</v>
      </c>
      <c r="G1233" t="s">
        <v>1248</v>
      </c>
      <c r="H1233" t="s">
        <v>1249</v>
      </c>
      <c r="I1233" t="s">
        <v>431</v>
      </c>
      <c r="J1233" t="s">
        <v>1277</v>
      </c>
      <c r="K1233">
        <v>2</v>
      </c>
    </row>
    <row r="1234" spans="1:11" x14ac:dyDescent="0.2">
      <c r="A1234">
        <v>300</v>
      </c>
      <c r="B1234" t="s">
        <v>1171</v>
      </c>
      <c r="C1234" t="s">
        <v>1246</v>
      </c>
      <c r="D1234" t="s">
        <v>517</v>
      </c>
      <c r="F1234" t="s">
        <v>1247</v>
      </c>
      <c r="G1234" t="s">
        <v>1248</v>
      </c>
      <c r="H1234" t="s">
        <v>1249</v>
      </c>
      <c r="I1234" t="s">
        <v>431</v>
      </c>
      <c r="J1234" t="s">
        <v>1278</v>
      </c>
      <c r="K1234">
        <v>1</v>
      </c>
    </row>
    <row r="1235" spans="1:11" x14ac:dyDescent="0.2">
      <c r="A1235">
        <v>300</v>
      </c>
      <c r="B1235" t="s">
        <v>1171</v>
      </c>
      <c r="C1235" t="s">
        <v>1246</v>
      </c>
      <c r="D1235" t="s">
        <v>517</v>
      </c>
      <c r="F1235" t="s">
        <v>1247</v>
      </c>
      <c r="G1235" t="s">
        <v>1248</v>
      </c>
      <c r="H1235" t="s">
        <v>1249</v>
      </c>
      <c r="I1235" t="s">
        <v>431</v>
      </c>
      <c r="J1235" t="s">
        <v>1279</v>
      </c>
      <c r="K1235">
        <v>2</v>
      </c>
    </row>
    <row r="1236" spans="1:11" x14ac:dyDescent="0.2">
      <c r="A1236">
        <v>300</v>
      </c>
      <c r="B1236" t="s">
        <v>1171</v>
      </c>
      <c r="C1236" t="s">
        <v>1246</v>
      </c>
      <c r="D1236" t="s">
        <v>517</v>
      </c>
      <c r="F1236" t="s">
        <v>1247</v>
      </c>
      <c r="G1236" t="s">
        <v>1248</v>
      </c>
      <c r="H1236" t="s">
        <v>1249</v>
      </c>
      <c r="I1236" t="s">
        <v>431</v>
      </c>
      <c r="J1236" t="s">
        <v>1280</v>
      </c>
      <c r="K1236">
        <v>1</v>
      </c>
    </row>
    <row r="1237" spans="1:11" x14ac:dyDescent="0.2">
      <c r="A1237">
        <v>300</v>
      </c>
      <c r="B1237" t="s">
        <v>1171</v>
      </c>
      <c r="C1237" t="s">
        <v>1246</v>
      </c>
      <c r="D1237" t="s">
        <v>517</v>
      </c>
      <c r="F1237" t="s">
        <v>1247</v>
      </c>
      <c r="G1237" t="s">
        <v>1248</v>
      </c>
      <c r="H1237" t="s">
        <v>1249</v>
      </c>
      <c r="I1237" t="s">
        <v>431</v>
      </c>
      <c r="J1237" t="s">
        <v>1281</v>
      </c>
      <c r="K1237">
        <v>1</v>
      </c>
    </row>
    <row r="1238" spans="1:11" x14ac:dyDescent="0.2">
      <c r="A1238">
        <v>300</v>
      </c>
      <c r="B1238" t="s">
        <v>1171</v>
      </c>
      <c r="C1238" t="s">
        <v>1246</v>
      </c>
      <c r="D1238" t="s">
        <v>517</v>
      </c>
      <c r="F1238" t="s">
        <v>1247</v>
      </c>
      <c r="G1238" t="s">
        <v>1248</v>
      </c>
      <c r="H1238" t="s">
        <v>1249</v>
      </c>
      <c r="I1238" t="s">
        <v>431</v>
      </c>
      <c r="J1238" t="s">
        <v>1282</v>
      </c>
      <c r="K1238">
        <v>1</v>
      </c>
    </row>
    <row r="1239" spans="1:11" x14ac:dyDescent="0.2">
      <c r="A1239">
        <v>300</v>
      </c>
      <c r="B1239" t="s">
        <v>1171</v>
      </c>
      <c r="C1239" t="s">
        <v>1246</v>
      </c>
      <c r="D1239" t="s">
        <v>517</v>
      </c>
      <c r="F1239" t="s">
        <v>1247</v>
      </c>
      <c r="G1239" t="s">
        <v>1248</v>
      </c>
      <c r="H1239" t="s">
        <v>1249</v>
      </c>
      <c r="I1239" t="s">
        <v>431</v>
      </c>
      <c r="J1239" t="s">
        <v>1283</v>
      </c>
      <c r="K1239">
        <v>2</v>
      </c>
    </row>
    <row r="1240" spans="1:11" x14ac:dyDescent="0.2">
      <c r="A1240">
        <v>300</v>
      </c>
      <c r="B1240" t="s">
        <v>1171</v>
      </c>
      <c r="C1240" t="s">
        <v>1246</v>
      </c>
      <c r="D1240" t="s">
        <v>517</v>
      </c>
      <c r="F1240" t="s">
        <v>1247</v>
      </c>
      <c r="G1240" t="s">
        <v>1248</v>
      </c>
      <c r="H1240" t="s">
        <v>1249</v>
      </c>
      <c r="I1240" t="s">
        <v>431</v>
      </c>
      <c r="J1240" t="s">
        <v>1284</v>
      </c>
      <c r="K1240">
        <v>2</v>
      </c>
    </row>
    <row r="1241" spans="1:11" x14ac:dyDescent="0.2">
      <c r="A1241">
        <v>300</v>
      </c>
      <c r="B1241" t="s">
        <v>1171</v>
      </c>
      <c r="C1241" t="s">
        <v>1246</v>
      </c>
      <c r="D1241" t="s">
        <v>517</v>
      </c>
      <c r="F1241" t="s">
        <v>1247</v>
      </c>
      <c r="G1241" t="s">
        <v>1248</v>
      </c>
      <c r="H1241" t="s">
        <v>1249</v>
      </c>
      <c r="I1241" t="s">
        <v>431</v>
      </c>
      <c r="J1241" t="s">
        <v>1285</v>
      </c>
      <c r="K1241">
        <v>1</v>
      </c>
    </row>
    <row r="1242" spans="1:11" x14ac:dyDescent="0.2">
      <c r="A1242">
        <v>300</v>
      </c>
      <c r="B1242" t="s">
        <v>1171</v>
      </c>
      <c r="C1242" t="s">
        <v>1246</v>
      </c>
      <c r="D1242" t="s">
        <v>517</v>
      </c>
      <c r="F1242" t="s">
        <v>1247</v>
      </c>
      <c r="G1242" t="s">
        <v>1248</v>
      </c>
      <c r="H1242" t="s">
        <v>1249</v>
      </c>
      <c r="I1242" t="s">
        <v>431</v>
      </c>
      <c r="J1242" t="s">
        <v>1286</v>
      </c>
      <c r="K1242">
        <v>2</v>
      </c>
    </row>
    <row r="1243" spans="1:11" x14ac:dyDescent="0.2">
      <c r="A1243">
        <v>300</v>
      </c>
      <c r="B1243" t="s">
        <v>1171</v>
      </c>
      <c r="C1243" t="s">
        <v>1246</v>
      </c>
      <c r="D1243" t="s">
        <v>517</v>
      </c>
      <c r="F1243" t="s">
        <v>1247</v>
      </c>
      <c r="G1243" t="s">
        <v>1248</v>
      </c>
      <c r="H1243" t="s">
        <v>1249</v>
      </c>
      <c r="I1243" t="s">
        <v>431</v>
      </c>
      <c r="J1243" t="s">
        <v>1287</v>
      </c>
      <c r="K1243">
        <v>1</v>
      </c>
    </row>
    <row r="1244" spans="1:11" x14ac:dyDescent="0.2">
      <c r="A1244">
        <v>300</v>
      </c>
      <c r="B1244" t="s">
        <v>1171</v>
      </c>
      <c r="C1244" t="s">
        <v>1246</v>
      </c>
      <c r="D1244" t="s">
        <v>517</v>
      </c>
      <c r="F1244" t="s">
        <v>1247</v>
      </c>
      <c r="G1244" t="s">
        <v>1248</v>
      </c>
      <c r="H1244" t="s">
        <v>1249</v>
      </c>
      <c r="I1244" t="s">
        <v>431</v>
      </c>
      <c r="J1244" t="s">
        <v>1288</v>
      </c>
      <c r="K1244">
        <v>2</v>
      </c>
    </row>
    <row r="1245" spans="1:11" x14ac:dyDescent="0.2">
      <c r="A1245">
        <v>300</v>
      </c>
      <c r="B1245" t="s">
        <v>1171</v>
      </c>
      <c r="C1245" t="s">
        <v>1246</v>
      </c>
      <c r="D1245" t="s">
        <v>517</v>
      </c>
      <c r="F1245" t="s">
        <v>1247</v>
      </c>
      <c r="G1245" t="s">
        <v>1248</v>
      </c>
      <c r="H1245" t="s">
        <v>1249</v>
      </c>
      <c r="I1245" t="s">
        <v>431</v>
      </c>
      <c r="J1245" t="s">
        <v>1289</v>
      </c>
      <c r="K1245">
        <v>2</v>
      </c>
    </row>
    <row r="1246" spans="1:11" x14ac:dyDescent="0.2">
      <c r="A1246">
        <v>300</v>
      </c>
      <c r="B1246" t="s">
        <v>1171</v>
      </c>
      <c r="C1246" t="s">
        <v>1246</v>
      </c>
      <c r="D1246" t="s">
        <v>517</v>
      </c>
      <c r="F1246" t="s">
        <v>1247</v>
      </c>
      <c r="G1246" t="s">
        <v>1248</v>
      </c>
      <c r="H1246" t="s">
        <v>1249</v>
      </c>
      <c r="I1246" t="s">
        <v>431</v>
      </c>
      <c r="J1246" t="s">
        <v>1290</v>
      </c>
      <c r="K1246">
        <v>2</v>
      </c>
    </row>
    <row r="1247" spans="1:11" x14ac:dyDescent="0.2">
      <c r="A1247">
        <v>300</v>
      </c>
      <c r="B1247" t="s">
        <v>1171</v>
      </c>
      <c r="C1247" t="s">
        <v>1246</v>
      </c>
      <c r="D1247" t="s">
        <v>517</v>
      </c>
      <c r="F1247" t="s">
        <v>1247</v>
      </c>
      <c r="G1247" t="s">
        <v>1248</v>
      </c>
      <c r="H1247" t="s">
        <v>1249</v>
      </c>
      <c r="I1247" t="s">
        <v>431</v>
      </c>
      <c r="J1247" t="s">
        <v>1291</v>
      </c>
      <c r="K1247">
        <v>1</v>
      </c>
    </row>
    <row r="1248" spans="1:11" x14ac:dyDescent="0.2">
      <c r="A1248">
        <v>300</v>
      </c>
      <c r="B1248" t="s">
        <v>1171</v>
      </c>
      <c r="C1248" t="s">
        <v>1246</v>
      </c>
      <c r="D1248" t="s">
        <v>517</v>
      </c>
      <c r="F1248" t="s">
        <v>1247</v>
      </c>
      <c r="G1248" t="s">
        <v>1248</v>
      </c>
      <c r="H1248" t="s">
        <v>1249</v>
      </c>
      <c r="I1248" t="s">
        <v>431</v>
      </c>
      <c r="J1248" t="s">
        <v>1292</v>
      </c>
      <c r="K1248">
        <v>2</v>
      </c>
    </row>
    <row r="1249" spans="1:11" x14ac:dyDescent="0.2">
      <c r="A1249">
        <v>300</v>
      </c>
      <c r="B1249" t="s">
        <v>1171</v>
      </c>
      <c r="C1249" t="s">
        <v>1246</v>
      </c>
      <c r="D1249" t="s">
        <v>517</v>
      </c>
      <c r="F1249" t="s">
        <v>1247</v>
      </c>
      <c r="G1249" t="s">
        <v>1248</v>
      </c>
      <c r="H1249" t="s">
        <v>1249</v>
      </c>
      <c r="I1249" t="s">
        <v>431</v>
      </c>
      <c r="J1249" t="s">
        <v>1293</v>
      </c>
      <c r="K1249">
        <v>1</v>
      </c>
    </row>
    <row r="1250" spans="1:11" x14ac:dyDescent="0.2">
      <c r="A1250">
        <v>300</v>
      </c>
      <c r="B1250" t="s">
        <v>1171</v>
      </c>
      <c r="C1250" t="s">
        <v>1246</v>
      </c>
      <c r="D1250" t="s">
        <v>517</v>
      </c>
      <c r="F1250" t="s">
        <v>1247</v>
      </c>
      <c r="G1250" t="s">
        <v>1248</v>
      </c>
      <c r="H1250" t="s">
        <v>1249</v>
      </c>
      <c r="I1250" t="s">
        <v>431</v>
      </c>
      <c r="J1250" t="s">
        <v>1294</v>
      </c>
      <c r="K1250">
        <v>1</v>
      </c>
    </row>
    <row r="1251" spans="1:11" x14ac:dyDescent="0.2">
      <c r="A1251">
        <v>300</v>
      </c>
      <c r="B1251" t="s">
        <v>1171</v>
      </c>
      <c r="C1251" t="s">
        <v>1246</v>
      </c>
      <c r="D1251" t="s">
        <v>517</v>
      </c>
      <c r="F1251" t="s">
        <v>1247</v>
      </c>
      <c r="G1251" t="s">
        <v>1248</v>
      </c>
      <c r="H1251" t="s">
        <v>1249</v>
      </c>
      <c r="I1251" t="s">
        <v>431</v>
      </c>
      <c r="J1251" t="s">
        <v>1295</v>
      </c>
      <c r="K1251">
        <v>1</v>
      </c>
    </row>
    <row r="1252" spans="1:11" x14ac:dyDescent="0.2">
      <c r="A1252">
        <v>300</v>
      </c>
      <c r="B1252" t="s">
        <v>1171</v>
      </c>
      <c r="C1252" t="s">
        <v>1246</v>
      </c>
      <c r="D1252" t="s">
        <v>517</v>
      </c>
      <c r="F1252" t="s">
        <v>1247</v>
      </c>
      <c r="G1252" t="s">
        <v>1248</v>
      </c>
      <c r="H1252" t="s">
        <v>1249</v>
      </c>
      <c r="I1252" t="s">
        <v>431</v>
      </c>
      <c r="J1252" t="s">
        <v>1296</v>
      </c>
      <c r="K1252">
        <v>1</v>
      </c>
    </row>
    <row r="1253" spans="1:11" x14ac:dyDescent="0.2">
      <c r="A1253">
        <v>300</v>
      </c>
      <c r="B1253" t="s">
        <v>1171</v>
      </c>
      <c r="C1253" t="s">
        <v>1246</v>
      </c>
      <c r="D1253" t="s">
        <v>517</v>
      </c>
      <c r="F1253" t="s">
        <v>1247</v>
      </c>
      <c r="G1253" t="s">
        <v>1248</v>
      </c>
      <c r="H1253" t="s">
        <v>1249</v>
      </c>
      <c r="I1253" t="s">
        <v>431</v>
      </c>
      <c r="J1253" t="s">
        <v>1297</v>
      </c>
      <c r="K1253">
        <v>1</v>
      </c>
    </row>
    <row r="1254" spans="1:11" x14ac:dyDescent="0.2">
      <c r="A1254">
        <v>300</v>
      </c>
      <c r="B1254" t="s">
        <v>1171</v>
      </c>
      <c r="C1254" t="s">
        <v>1246</v>
      </c>
      <c r="D1254" t="s">
        <v>517</v>
      </c>
      <c r="F1254" t="s">
        <v>1247</v>
      </c>
      <c r="G1254" t="s">
        <v>1248</v>
      </c>
      <c r="H1254" t="s">
        <v>1249</v>
      </c>
      <c r="I1254" t="s">
        <v>431</v>
      </c>
      <c r="J1254" t="s">
        <v>1298</v>
      </c>
      <c r="K1254">
        <v>2</v>
      </c>
    </row>
    <row r="1255" spans="1:11" x14ac:dyDescent="0.2">
      <c r="A1255">
        <v>300</v>
      </c>
      <c r="B1255" t="s">
        <v>1171</v>
      </c>
      <c r="C1255" t="s">
        <v>1246</v>
      </c>
      <c r="D1255" t="s">
        <v>517</v>
      </c>
      <c r="F1255" t="s">
        <v>1247</v>
      </c>
      <c r="G1255" t="s">
        <v>1248</v>
      </c>
      <c r="H1255" t="s">
        <v>1249</v>
      </c>
      <c r="I1255" t="s">
        <v>431</v>
      </c>
      <c r="J1255" t="s">
        <v>1299</v>
      </c>
      <c r="K1255">
        <v>2</v>
      </c>
    </row>
    <row r="1256" spans="1:11" x14ac:dyDescent="0.2">
      <c r="A1256">
        <v>300</v>
      </c>
      <c r="B1256" t="s">
        <v>1171</v>
      </c>
      <c r="C1256" t="s">
        <v>1246</v>
      </c>
      <c r="D1256" t="s">
        <v>517</v>
      </c>
      <c r="F1256" t="s">
        <v>1247</v>
      </c>
      <c r="G1256" t="s">
        <v>1248</v>
      </c>
      <c r="H1256" t="s">
        <v>1249</v>
      </c>
      <c r="I1256" t="s">
        <v>431</v>
      </c>
      <c r="J1256" t="s">
        <v>1300</v>
      </c>
      <c r="K1256">
        <v>2</v>
      </c>
    </row>
    <row r="1257" spans="1:11" x14ac:dyDescent="0.2">
      <c r="A1257">
        <v>300</v>
      </c>
      <c r="B1257" t="s">
        <v>1171</v>
      </c>
      <c r="C1257" t="s">
        <v>1246</v>
      </c>
      <c r="D1257" t="s">
        <v>517</v>
      </c>
      <c r="F1257" t="s">
        <v>1247</v>
      </c>
      <c r="G1257" t="s">
        <v>1248</v>
      </c>
      <c r="H1257" t="s">
        <v>1249</v>
      </c>
      <c r="I1257" t="s">
        <v>431</v>
      </c>
      <c r="J1257" t="s">
        <v>1301</v>
      </c>
      <c r="K1257">
        <v>2</v>
      </c>
    </row>
    <row r="1258" spans="1:11" x14ac:dyDescent="0.2">
      <c r="A1258">
        <v>300</v>
      </c>
      <c r="B1258" t="s">
        <v>1171</v>
      </c>
      <c r="C1258" t="s">
        <v>1246</v>
      </c>
      <c r="D1258" t="s">
        <v>517</v>
      </c>
      <c r="F1258" t="s">
        <v>1247</v>
      </c>
      <c r="G1258" t="s">
        <v>1248</v>
      </c>
      <c r="H1258" t="s">
        <v>1249</v>
      </c>
      <c r="I1258" t="s">
        <v>431</v>
      </c>
      <c r="J1258" t="s">
        <v>1302</v>
      </c>
      <c r="K1258">
        <v>2</v>
      </c>
    </row>
    <row r="1259" spans="1:11" x14ac:dyDescent="0.2">
      <c r="A1259">
        <v>300</v>
      </c>
      <c r="B1259" t="s">
        <v>1171</v>
      </c>
      <c r="C1259" t="s">
        <v>1246</v>
      </c>
      <c r="D1259" t="s">
        <v>517</v>
      </c>
      <c r="F1259" t="s">
        <v>1247</v>
      </c>
      <c r="G1259" t="s">
        <v>1248</v>
      </c>
      <c r="H1259" t="s">
        <v>1249</v>
      </c>
      <c r="I1259" t="s">
        <v>431</v>
      </c>
      <c r="J1259" t="s">
        <v>1303</v>
      </c>
      <c r="K1259">
        <v>2</v>
      </c>
    </row>
    <row r="1260" spans="1:11" x14ac:dyDescent="0.2">
      <c r="A1260">
        <v>300</v>
      </c>
      <c r="B1260" t="s">
        <v>1171</v>
      </c>
      <c r="C1260" t="s">
        <v>1246</v>
      </c>
      <c r="D1260" t="s">
        <v>517</v>
      </c>
      <c r="F1260" t="s">
        <v>1247</v>
      </c>
      <c r="G1260" t="s">
        <v>1248</v>
      </c>
      <c r="H1260" t="s">
        <v>1249</v>
      </c>
      <c r="I1260" t="s">
        <v>431</v>
      </c>
      <c r="J1260" t="s">
        <v>1304</v>
      </c>
      <c r="K1260">
        <v>2</v>
      </c>
    </row>
    <row r="1261" spans="1:11" x14ac:dyDescent="0.2">
      <c r="A1261">
        <v>300</v>
      </c>
      <c r="B1261" t="s">
        <v>1171</v>
      </c>
      <c r="C1261" t="s">
        <v>1246</v>
      </c>
      <c r="D1261" t="s">
        <v>517</v>
      </c>
      <c r="F1261" t="s">
        <v>1247</v>
      </c>
      <c r="G1261" t="s">
        <v>1248</v>
      </c>
      <c r="H1261" t="s">
        <v>1249</v>
      </c>
      <c r="I1261" t="s">
        <v>431</v>
      </c>
      <c r="J1261" t="s">
        <v>1305</v>
      </c>
      <c r="K1261">
        <v>1</v>
      </c>
    </row>
    <row r="1262" spans="1:11" x14ac:dyDescent="0.2">
      <c r="A1262">
        <v>300</v>
      </c>
      <c r="B1262" t="s">
        <v>1171</v>
      </c>
      <c r="C1262" t="s">
        <v>1246</v>
      </c>
      <c r="D1262" t="s">
        <v>517</v>
      </c>
      <c r="F1262" t="s">
        <v>1247</v>
      </c>
      <c r="G1262" t="s">
        <v>1248</v>
      </c>
      <c r="H1262" t="s">
        <v>1249</v>
      </c>
      <c r="I1262" t="s">
        <v>431</v>
      </c>
      <c r="J1262" t="s">
        <v>1306</v>
      </c>
      <c r="K1262">
        <v>1</v>
      </c>
    </row>
    <row r="1263" spans="1:11" x14ac:dyDescent="0.2">
      <c r="A1263">
        <v>300</v>
      </c>
      <c r="B1263" t="s">
        <v>1171</v>
      </c>
      <c r="C1263" t="s">
        <v>1246</v>
      </c>
      <c r="D1263" t="s">
        <v>517</v>
      </c>
      <c r="F1263" t="s">
        <v>1247</v>
      </c>
      <c r="G1263" t="s">
        <v>1248</v>
      </c>
      <c r="H1263" t="s">
        <v>1249</v>
      </c>
      <c r="I1263" t="s">
        <v>431</v>
      </c>
      <c r="J1263" t="s">
        <v>1307</v>
      </c>
      <c r="K1263">
        <v>2</v>
      </c>
    </row>
    <row r="1264" spans="1:11" x14ac:dyDescent="0.2">
      <c r="A1264">
        <v>300</v>
      </c>
      <c r="B1264" t="s">
        <v>1171</v>
      </c>
      <c r="C1264" t="s">
        <v>1246</v>
      </c>
      <c r="D1264" t="s">
        <v>517</v>
      </c>
      <c r="F1264" t="s">
        <v>1247</v>
      </c>
      <c r="G1264" t="s">
        <v>1248</v>
      </c>
      <c r="H1264" t="s">
        <v>1249</v>
      </c>
      <c r="I1264" t="s">
        <v>431</v>
      </c>
      <c r="J1264" t="s">
        <v>1308</v>
      </c>
      <c r="K1264">
        <v>2</v>
      </c>
    </row>
    <row r="1265" spans="1:11" x14ac:dyDescent="0.2">
      <c r="A1265">
        <v>300</v>
      </c>
      <c r="B1265" t="s">
        <v>1171</v>
      </c>
      <c r="C1265" t="s">
        <v>1246</v>
      </c>
      <c r="D1265" t="s">
        <v>517</v>
      </c>
      <c r="F1265" t="s">
        <v>1247</v>
      </c>
      <c r="G1265" t="s">
        <v>1248</v>
      </c>
      <c r="H1265" t="s">
        <v>1249</v>
      </c>
      <c r="I1265" t="s">
        <v>431</v>
      </c>
      <c r="J1265" t="s">
        <v>1309</v>
      </c>
      <c r="K1265">
        <v>1</v>
      </c>
    </row>
    <row r="1266" spans="1:11" x14ac:dyDescent="0.2">
      <c r="A1266">
        <v>300</v>
      </c>
      <c r="B1266" t="s">
        <v>1171</v>
      </c>
      <c r="C1266" t="s">
        <v>1246</v>
      </c>
      <c r="D1266" t="s">
        <v>517</v>
      </c>
      <c r="F1266" t="s">
        <v>1247</v>
      </c>
      <c r="G1266" t="s">
        <v>1248</v>
      </c>
      <c r="H1266" t="s">
        <v>1249</v>
      </c>
      <c r="I1266" t="s">
        <v>431</v>
      </c>
      <c r="J1266" t="s">
        <v>1310</v>
      </c>
      <c r="K1266">
        <v>2</v>
      </c>
    </row>
    <row r="1267" spans="1:11" x14ac:dyDescent="0.2">
      <c r="A1267">
        <v>300</v>
      </c>
      <c r="B1267" t="s">
        <v>1171</v>
      </c>
      <c r="C1267" t="s">
        <v>1246</v>
      </c>
      <c r="D1267" t="s">
        <v>517</v>
      </c>
      <c r="F1267" t="s">
        <v>1247</v>
      </c>
      <c r="G1267" t="s">
        <v>1248</v>
      </c>
      <c r="H1267" t="s">
        <v>1249</v>
      </c>
      <c r="I1267" t="s">
        <v>431</v>
      </c>
      <c r="J1267" t="s">
        <v>1311</v>
      </c>
      <c r="K1267">
        <v>1</v>
      </c>
    </row>
    <row r="1268" spans="1:11" x14ac:dyDescent="0.2">
      <c r="A1268">
        <v>300</v>
      </c>
      <c r="B1268" t="s">
        <v>1171</v>
      </c>
      <c r="C1268" t="s">
        <v>1246</v>
      </c>
      <c r="D1268" t="s">
        <v>517</v>
      </c>
      <c r="F1268" t="s">
        <v>1247</v>
      </c>
      <c r="G1268" t="s">
        <v>1248</v>
      </c>
      <c r="H1268" t="s">
        <v>1249</v>
      </c>
      <c r="I1268" t="s">
        <v>431</v>
      </c>
      <c r="J1268" t="s">
        <v>1312</v>
      </c>
      <c r="K1268">
        <v>1</v>
      </c>
    </row>
    <row r="1269" spans="1:11" x14ac:dyDescent="0.2">
      <c r="A1269">
        <v>300</v>
      </c>
      <c r="B1269" t="s">
        <v>1171</v>
      </c>
      <c r="C1269" t="s">
        <v>1246</v>
      </c>
      <c r="D1269" t="s">
        <v>517</v>
      </c>
      <c r="F1269" t="s">
        <v>1247</v>
      </c>
      <c r="G1269" t="s">
        <v>1248</v>
      </c>
      <c r="H1269" t="s">
        <v>1249</v>
      </c>
      <c r="I1269" t="s">
        <v>431</v>
      </c>
      <c r="J1269" t="s">
        <v>1313</v>
      </c>
      <c r="K1269">
        <v>2</v>
      </c>
    </row>
    <row r="1270" spans="1:11" x14ac:dyDescent="0.2">
      <c r="A1270">
        <v>300</v>
      </c>
      <c r="B1270" t="s">
        <v>1171</v>
      </c>
      <c r="C1270" t="s">
        <v>1246</v>
      </c>
      <c r="D1270" t="s">
        <v>517</v>
      </c>
      <c r="F1270" t="s">
        <v>1247</v>
      </c>
      <c r="G1270" t="s">
        <v>1248</v>
      </c>
      <c r="H1270" t="s">
        <v>1249</v>
      </c>
      <c r="I1270" t="s">
        <v>431</v>
      </c>
      <c r="J1270" t="s">
        <v>1314</v>
      </c>
      <c r="K1270">
        <v>2</v>
      </c>
    </row>
    <row r="1271" spans="1:11" x14ac:dyDescent="0.2">
      <c r="A1271">
        <v>300</v>
      </c>
      <c r="B1271" t="s">
        <v>1171</v>
      </c>
      <c r="C1271" t="s">
        <v>1246</v>
      </c>
      <c r="D1271" t="s">
        <v>517</v>
      </c>
      <c r="F1271" t="s">
        <v>1247</v>
      </c>
      <c r="G1271" t="s">
        <v>1248</v>
      </c>
      <c r="H1271" t="s">
        <v>1249</v>
      </c>
      <c r="I1271" t="s">
        <v>431</v>
      </c>
      <c r="J1271" t="s">
        <v>1315</v>
      </c>
      <c r="K1271">
        <v>2</v>
      </c>
    </row>
    <row r="1272" spans="1:11" x14ac:dyDescent="0.2">
      <c r="A1272">
        <v>300</v>
      </c>
      <c r="B1272" t="s">
        <v>1171</v>
      </c>
      <c r="C1272" t="s">
        <v>1246</v>
      </c>
      <c r="D1272" t="s">
        <v>517</v>
      </c>
      <c r="F1272" t="s">
        <v>1247</v>
      </c>
      <c r="G1272" t="s">
        <v>1248</v>
      </c>
      <c r="H1272" t="s">
        <v>1249</v>
      </c>
      <c r="I1272" t="s">
        <v>431</v>
      </c>
      <c r="J1272" t="s">
        <v>1316</v>
      </c>
      <c r="K1272">
        <v>1</v>
      </c>
    </row>
    <row r="1273" spans="1:11" x14ac:dyDescent="0.2">
      <c r="A1273">
        <v>300</v>
      </c>
      <c r="B1273" t="s">
        <v>1171</v>
      </c>
      <c r="C1273" t="s">
        <v>1246</v>
      </c>
      <c r="D1273" t="s">
        <v>517</v>
      </c>
      <c r="F1273" t="s">
        <v>1247</v>
      </c>
      <c r="G1273" t="s">
        <v>1248</v>
      </c>
      <c r="H1273" t="s">
        <v>1249</v>
      </c>
      <c r="I1273" t="s">
        <v>431</v>
      </c>
      <c r="J1273" t="s">
        <v>1317</v>
      </c>
      <c r="K1273">
        <v>1</v>
      </c>
    </row>
    <row r="1274" spans="1:11" x14ac:dyDescent="0.2">
      <c r="A1274">
        <v>300</v>
      </c>
      <c r="B1274" t="s">
        <v>1171</v>
      </c>
      <c r="C1274" t="s">
        <v>1246</v>
      </c>
      <c r="D1274" t="s">
        <v>517</v>
      </c>
      <c r="F1274" t="s">
        <v>1247</v>
      </c>
      <c r="G1274" t="s">
        <v>1248</v>
      </c>
      <c r="H1274" t="s">
        <v>1249</v>
      </c>
      <c r="I1274" t="s">
        <v>431</v>
      </c>
      <c r="J1274" t="s">
        <v>1318</v>
      </c>
      <c r="K1274">
        <v>2</v>
      </c>
    </row>
    <row r="1275" spans="1:11" x14ac:dyDescent="0.2">
      <c r="A1275">
        <v>300</v>
      </c>
      <c r="B1275" t="s">
        <v>1171</v>
      </c>
      <c r="C1275" t="s">
        <v>1246</v>
      </c>
      <c r="D1275" t="s">
        <v>517</v>
      </c>
      <c r="F1275" t="s">
        <v>1247</v>
      </c>
      <c r="G1275" t="s">
        <v>1248</v>
      </c>
      <c r="H1275" t="s">
        <v>1249</v>
      </c>
      <c r="I1275" t="s">
        <v>431</v>
      </c>
      <c r="J1275" t="s">
        <v>1319</v>
      </c>
      <c r="K1275">
        <v>1</v>
      </c>
    </row>
    <row r="1276" spans="1:11" x14ac:dyDescent="0.2">
      <c r="A1276">
        <v>300</v>
      </c>
      <c r="B1276" t="s">
        <v>1171</v>
      </c>
      <c r="C1276" t="s">
        <v>1246</v>
      </c>
      <c r="D1276" t="s">
        <v>517</v>
      </c>
      <c r="F1276" t="s">
        <v>1247</v>
      </c>
      <c r="G1276" t="s">
        <v>1248</v>
      </c>
      <c r="H1276" t="s">
        <v>1249</v>
      </c>
      <c r="I1276" t="s">
        <v>431</v>
      </c>
      <c r="J1276" t="s">
        <v>1320</v>
      </c>
      <c r="K1276">
        <v>2</v>
      </c>
    </row>
    <row r="1277" spans="1:11" x14ac:dyDescent="0.2">
      <c r="A1277">
        <v>300</v>
      </c>
      <c r="B1277" t="s">
        <v>1171</v>
      </c>
      <c r="C1277" t="s">
        <v>1246</v>
      </c>
      <c r="D1277" t="s">
        <v>517</v>
      </c>
      <c r="F1277" t="s">
        <v>1247</v>
      </c>
      <c r="G1277" t="s">
        <v>1248</v>
      </c>
      <c r="H1277" t="s">
        <v>1249</v>
      </c>
      <c r="I1277" t="s">
        <v>431</v>
      </c>
      <c r="J1277" t="s">
        <v>1321</v>
      </c>
      <c r="K1277">
        <v>2</v>
      </c>
    </row>
    <row r="1278" spans="1:11" x14ac:dyDescent="0.2">
      <c r="A1278">
        <v>300</v>
      </c>
      <c r="B1278" t="s">
        <v>1171</v>
      </c>
      <c r="C1278" t="s">
        <v>1246</v>
      </c>
      <c r="D1278" t="s">
        <v>517</v>
      </c>
      <c r="F1278" t="s">
        <v>1247</v>
      </c>
      <c r="G1278" t="s">
        <v>1248</v>
      </c>
      <c r="H1278" t="s">
        <v>1249</v>
      </c>
      <c r="I1278" t="s">
        <v>431</v>
      </c>
      <c r="J1278" t="s">
        <v>1322</v>
      </c>
      <c r="K1278">
        <v>2</v>
      </c>
    </row>
    <row r="1279" spans="1:11" x14ac:dyDescent="0.2">
      <c r="A1279">
        <v>300</v>
      </c>
      <c r="B1279" t="s">
        <v>1171</v>
      </c>
      <c r="C1279" t="s">
        <v>1246</v>
      </c>
      <c r="D1279" t="s">
        <v>517</v>
      </c>
      <c r="F1279" t="s">
        <v>1247</v>
      </c>
      <c r="G1279" t="s">
        <v>1248</v>
      </c>
      <c r="H1279" t="s">
        <v>1249</v>
      </c>
      <c r="I1279" t="s">
        <v>431</v>
      </c>
      <c r="J1279" t="s">
        <v>1323</v>
      </c>
      <c r="K1279">
        <v>1</v>
      </c>
    </row>
    <row r="1280" spans="1:11" x14ac:dyDescent="0.2">
      <c r="A1280">
        <v>300</v>
      </c>
      <c r="B1280" t="s">
        <v>1171</v>
      </c>
      <c r="C1280" t="s">
        <v>1246</v>
      </c>
      <c r="D1280" t="s">
        <v>517</v>
      </c>
      <c r="F1280" t="s">
        <v>1247</v>
      </c>
      <c r="G1280" t="s">
        <v>1248</v>
      </c>
      <c r="H1280" t="s">
        <v>1249</v>
      </c>
      <c r="I1280" t="s">
        <v>431</v>
      </c>
      <c r="J1280" t="s">
        <v>1324</v>
      </c>
      <c r="K1280">
        <v>2</v>
      </c>
    </row>
    <row r="1281" spans="1:11" x14ac:dyDescent="0.2">
      <c r="A1281">
        <v>300</v>
      </c>
      <c r="B1281" t="s">
        <v>1171</v>
      </c>
      <c r="C1281" t="s">
        <v>1246</v>
      </c>
      <c r="D1281" t="s">
        <v>517</v>
      </c>
      <c r="F1281" t="s">
        <v>1247</v>
      </c>
      <c r="G1281" t="s">
        <v>1248</v>
      </c>
      <c r="H1281" t="s">
        <v>1249</v>
      </c>
      <c r="I1281" t="s">
        <v>431</v>
      </c>
      <c r="J1281" t="s">
        <v>1325</v>
      </c>
      <c r="K1281">
        <v>1</v>
      </c>
    </row>
    <row r="1282" spans="1:11" x14ac:dyDescent="0.2">
      <c r="A1282">
        <v>300</v>
      </c>
      <c r="B1282" t="s">
        <v>1171</v>
      </c>
      <c r="C1282" t="s">
        <v>1246</v>
      </c>
      <c r="D1282" t="s">
        <v>517</v>
      </c>
      <c r="F1282" t="s">
        <v>1247</v>
      </c>
      <c r="G1282" t="s">
        <v>1248</v>
      </c>
      <c r="H1282" t="s">
        <v>1249</v>
      </c>
      <c r="I1282" t="s">
        <v>431</v>
      </c>
      <c r="J1282" t="s">
        <v>1326</v>
      </c>
      <c r="K1282">
        <v>2</v>
      </c>
    </row>
    <row r="1283" spans="1:11" x14ac:dyDescent="0.2">
      <c r="A1283">
        <v>300</v>
      </c>
      <c r="B1283" t="s">
        <v>1171</v>
      </c>
      <c r="C1283" t="s">
        <v>1246</v>
      </c>
      <c r="D1283" t="s">
        <v>517</v>
      </c>
      <c r="F1283" t="s">
        <v>1247</v>
      </c>
      <c r="G1283" t="s">
        <v>1248</v>
      </c>
      <c r="H1283" t="s">
        <v>1249</v>
      </c>
      <c r="I1283" t="s">
        <v>431</v>
      </c>
      <c r="J1283" t="s">
        <v>1327</v>
      </c>
      <c r="K1283">
        <v>2</v>
      </c>
    </row>
    <row r="1284" spans="1:11" x14ac:dyDescent="0.2">
      <c r="A1284">
        <v>300</v>
      </c>
      <c r="B1284" t="s">
        <v>1171</v>
      </c>
      <c r="C1284" t="s">
        <v>1246</v>
      </c>
      <c r="D1284" t="s">
        <v>517</v>
      </c>
      <c r="F1284" t="s">
        <v>1247</v>
      </c>
      <c r="G1284" t="s">
        <v>1248</v>
      </c>
      <c r="H1284" t="s">
        <v>1249</v>
      </c>
      <c r="I1284" t="s">
        <v>431</v>
      </c>
      <c r="J1284" t="s">
        <v>1328</v>
      </c>
      <c r="K1284">
        <v>1</v>
      </c>
    </row>
    <row r="1285" spans="1:11" x14ac:dyDescent="0.2">
      <c r="A1285">
        <v>300</v>
      </c>
      <c r="B1285" t="s">
        <v>1171</v>
      </c>
      <c r="C1285" t="s">
        <v>1246</v>
      </c>
      <c r="D1285" t="s">
        <v>517</v>
      </c>
      <c r="F1285" t="s">
        <v>1247</v>
      </c>
      <c r="G1285" t="s">
        <v>1248</v>
      </c>
      <c r="H1285" t="s">
        <v>1249</v>
      </c>
      <c r="I1285" t="s">
        <v>431</v>
      </c>
      <c r="J1285" t="s">
        <v>1329</v>
      </c>
      <c r="K1285">
        <v>2</v>
      </c>
    </row>
    <row r="1286" spans="1:11" x14ac:dyDescent="0.2">
      <c r="A1286">
        <v>329</v>
      </c>
      <c r="B1286" t="s">
        <v>1171</v>
      </c>
      <c r="C1286" t="s">
        <v>1330</v>
      </c>
      <c r="D1286" t="s">
        <v>97</v>
      </c>
      <c r="F1286" t="s">
        <v>1331</v>
      </c>
      <c r="G1286" t="s">
        <v>1332</v>
      </c>
      <c r="H1286" t="s">
        <v>1333</v>
      </c>
      <c r="I1286" t="s">
        <v>17</v>
      </c>
      <c r="J1286" t="s">
        <v>1334</v>
      </c>
      <c r="K1286">
        <v>2</v>
      </c>
    </row>
    <row r="1287" spans="1:11" x14ac:dyDescent="0.2">
      <c r="A1287">
        <v>329</v>
      </c>
      <c r="B1287" t="s">
        <v>1171</v>
      </c>
      <c r="C1287" t="s">
        <v>1330</v>
      </c>
      <c r="D1287" t="s">
        <v>97</v>
      </c>
      <c r="F1287" t="s">
        <v>1331</v>
      </c>
      <c r="G1287" t="s">
        <v>1332</v>
      </c>
      <c r="H1287" t="s">
        <v>1333</v>
      </c>
      <c r="I1287" t="s">
        <v>17</v>
      </c>
      <c r="J1287" t="s">
        <v>1335</v>
      </c>
      <c r="K1287">
        <v>1</v>
      </c>
    </row>
    <row r="1288" spans="1:11" x14ac:dyDescent="0.2">
      <c r="A1288">
        <v>329</v>
      </c>
      <c r="B1288" t="s">
        <v>1171</v>
      </c>
      <c r="C1288" t="s">
        <v>1330</v>
      </c>
      <c r="D1288" t="s">
        <v>97</v>
      </c>
      <c r="F1288" t="s">
        <v>1331</v>
      </c>
      <c r="G1288" t="s">
        <v>1332</v>
      </c>
      <c r="H1288" t="s">
        <v>1333</v>
      </c>
      <c r="I1288" t="s">
        <v>17</v>
      </c>
      <c r="J1288" t="s">
        <v>1336</v>
      </c>
      <c r="K1288">
        <v>1</v>
      </c>
    </row>
    <row r="1289" spans="1:11" x14ac:dyDescent="0.2">
      <c r="A1289">
        <v>329</v>
      </c>
      <c r="B1289" t="s">
        <v>1171</v>
      </c>
      <c r="C1289" t="s">
        <v>1330</v>
      </c>
      <c r="D1289" t="s">
        <v>97</v>
      </c>
      <c r="F1289" t="s">
        <v>1331</v>
      </c>
      <c r="G1289" t="s">
        <v>1332</v>
      </c>
      <c r="H1289" t="s">
        <v>1333</v>
      </c>
      <c r="I1289" t="s">
        <v>17</v>
      </c>
      <c r="J1289" t="s">
        <v>1337</v>
      </c>
      <c r="K1289">
        <v>2</v>
      </c>
    </row>
    <row r="1290" spans="1:11" x14ac:dyDescent="0.2">
      <c r="A1290">
        <v>329</v>
      </c>
      <c r="B1290" t="s">
        <v>1171</v>
      </c>
      <c r="C1290" t="s">
        <v>1330</v>
      </c>
      <c r="D1290" t="s">
        <v>97</v>
      </c>
      <c r="F1290" t="s">
        <v>1331</v>
      </c>
      <c r="G1290" t="s">
        <v>1332</v>
      </c>
      <c r="H1290" t="s">
        <v>1333</v>
      </c>
      <c r="I1290" t="s">
        <v>17</v>
      </c>
      <c r="J1290" t="s">
        <v>1338</v>
      </c>
      <c r="K1290">
        <v>1</v>
      </c>
    </row>
    <row r="1291" spans="1:11" x14ac:dyDescent="0.2">
      <c r="A1291">
        <v>329</v>
      </c>
      <c r="B1291" t="s">
        <v>1171</v>
      </c>
      <c r="C1291" t="s">
        <v>1330</v>
      </c>
      <c r="D1291" t="s">
        <v>97</v>
      </c>
      <c r="F1291" t="s">
        <v>1331</v>
      </c>
      <c r="G1291" t="s">
        <v>1332</v>
      </c>
      <c r="H1291" t="s">
        <v>1333</v>
      </c>
      <c r="I1291" t="s">
        <v>17</v>
      </c>
      <c r="J1291" t="s">
        <v>1339</v>
      </c>
      <c r="K1291">
        <v>2</v>
      </c>
    </row>
    <row r="1292" spans="1:11" x14ac:dyDescent="0.2">
      <c r="A1292">
        <v>329</v>
      </c>
      <c r="B1292" t="s">
        <v>1171</v>
      </c>
      <c r="C1292" t="s">
        <v>1330</v>
      </c>
      <c r="D1292" t="s">
        <v>97</v>
      </c>
      <c r="F1292" t="s">
        <v>1331</v>
      </c>
      <c r="G1292" t="s">
        <v>1332</v>
      </c>
      <c r="H1292" t="s">
        <v>1333</v>
      </c>
      <c r="I1292" t="s">
        <v>17</v>
      </c>
      <c r="J1292" t="s">
        <v>1340</v>
      </c>
      <c r="K1292">
        <v>1</v>
      </c>
    </row>
    <row r="1293" spans="1:11" x14ac:dyDescent="0.2">
      <c r="A1293">
        <v>329</v>
      </c>
      <c r="B1293" t="s">
        <v>1171</v>
      </c>
      <c r="C1293" t="s">
        <v>1330</v>
      </c>
      <c r="D1293" t="s">
        <v>97</v>
      </c>
      <c r="F1293" t="s">
        <v>1331</v>
      </c>
      <c r="G1293" t="s">
        <v>1332</v>
      </c>
      <c r="H1293" t="s">
        <v>1333</v>
      </c>
      <c r="I1293" t="s">
        <v>17</v>
      </c>
      <c r="J1293" t="s">
        <v>1341</v>
      </c>
      <c r="K1293">
        <v>1</v>
      </c>
    </row>
    <row r="1294" spans="1:11" x14ac:dyDescent="0.2">
      <c r="A1294">
        <v>329</v>
      </c>
      <c r="B1294" t="s">
        <v>1171</v>
      </c>
      <c r="C1294" t="s">
        <v>1330</v>
      </c>
      <c r="D1294" t="s">
        <v>97</v>
      </c>
      <c r="F1294" t="s">
        <v>1331</v>
      </c>
      <c r="G1294" t="s">
        <v>1332</v>
      </c>
      <c r="H1294" t="s">
        <v>1333</v>
      </c>
      <c r="I1294" t="s">
        <v>17</v>
      </c>
      <c r="J1294" t="s">
        <v>1342</v>
      </c>
      <c r="K1294">
        <v>1</v>
      </c>
    </row>
    <row r="1295" spans="1:11" x14ac:dyDescent="0.2">
      <c r="A1295">
        <v>329</v>
      </c>
      <c r="B1295" t="s">
        <v>1171</v>
      </c>
      <c r="C1295" t="s">
        <v>1330</v>
      </c>
      <c r="D1295" t="s">
        <v>97</v>
      </c>
      <c r="F1295" t="s">
        <v>1331</v>
      </c>
      <c r="G1295" t="s">
        <v>1332</v>
      </c>
      <c r="H1295" t="s">
        <v>1333</v>
      </c>
      <c r="I1295" t="s">
        <v>17</v>
      </c>
      <c r="J1295" t="s">
        <v>1343</v>
      </c>
      <c r="K1295">
        <v>1</v>
      </c>
    </row>
    <row r="1296" spans="1:11" x14ac:dyDescent="0.2">
      <c r="A1296">
        <v>329</v>
      </c>
      <c r="B1296" t="s">
        <v>1171</v>
      </c>
      <c r="C1296" t="s">
        <v>1330</v>
      </c>
      <c r="D1296" t="s">
        <v>97</v>
      </c>
      <c r="F1296" t="s">
        <v>1331</v>
      </c>
      <c r="G1296" t="s">
        <v>1332</v>
      </c>
      <c r="H1296" t="s">
        <v>1333</v>
      </c>
      <c r="I1296" t="s">
        <v>17</v>
      </c>
      <c r="J1296" t="s">
        <v>1344</v>
      </c>
      <c r="K1296">
        <v>1</v>
      </c>
    </row>
    <row r="1297" spans="1:11" x14ac:dyDescent="0.2">
      <c r="A1297">
        <v>329</v>
      </c>
      <c r="B1297" t="s">
        <v>1171</v>
      </c>
      <c r="C1297" t="s">
        <v>1330</v>
      </c>
      <c r="D1297" t="s">
        <v>97</v>
      </c>
      <c r="F1297" t="s">
        <v>1331</v>
      </c>
      <c r="G1297" t="s">
        <v>1332</v>
      </c>
      <c r="H1297" t="s">
        <v>1333</v>
      </c>
      <c r="I1297" t="s">
        <v>17</v>
      </c>
      <c r="J1297" t="s">
        <v>1345</v>
      </c>
      <c r="K1297">
        <v>1</v>
      </c>
    </row>
    <row r="1298" spans="1:11" x14ac:dyDescent="0.2">
      <c r="A1298">
        <v>329</v>
      </c>
      <c r="B1298" t="s">
        <v>1171</v>
      </c>
      <c r="C1298" t="s">
        <v>1330</v>
      </c>
      <c r="D1298" t="s">
        <v>97</v>
      </c>
      <c r="F1298" t="s">
        <v>1331</v>
      </c>
      <c r="G1298" t="s">
        <v>1332</v>
      </c>
      <c r="H1298" t="s">
        <v>1333</v>
      </c>
      <c r="I1298" t="s">
        <v>17</v>
      </c>
      <c r="J1298" t="s">
        <v>1346</v>
      </c>
      <c r="K1298">
        <v>1</v>
      </c>
    </row>
    <row r="1299" spans="1:11" x14ac:dyDescent="0.2">
      <c r="A1299">
        <v>329</v>
      </c>
      <c r="B1299" t="s">
        <v>1171</v>
      </c>
      <c r="C1299" t="s">
        <v>1330</v>
      </c>
      <c r="D1299" t="s">
        <v>97</v>
      </c>
      <c r="F1299" t="s">
        <v>1331</v>
      </c>
      <c r="G1299" t="s">
        <v>1332</v>
      </c>
      <c r="H1299" t="s">
        <v>1333</v>
      </c>
      <c r="I1299" t="s">
        <v>17</v>
      </c>
      <c r="J1299" t="s">
        <v>1347</v>
      </c>
      <c r="K1299">
        <v>1</v>
      </c>
    </row>
    <row r="1300" spans="1:11" x14ac:dyDescent="0.2">
      <c r="A1300">
        <v>329</v>
      </c>
      <c r="B1300" t="s">
        <v>1171</v>
      </c>
      <c r="C1300" t="s">
        <v>1330</v>
      </c>
      <c r="D1300" t="s">
        <v>97</v>
      </c>
      <c r="F1300" t="s">
        <v>1331</v>
      </c>
      <c r="G1300" t="s">
        <v>1332</v>
      </c>
      <c r="H1300" t="s">
        <v>1333</v>
      </c>
      <c r="I1300" t="s">
        <v>17</v>
      </c>
      <c r="J1300" t="s">
        <v>1348</v>
      </c>
      <c r="K1300">
        <v>1</v>
      </c>
    </row>
    <row r="1301" spans="1:11" x14ac:dyDescent="0.2">
      <c r="A1301">
        <v>329</v>
      </c>
      <c r="B1301" t="s">
        <v>1171</v>
      </c>
      <c r="C1301" t="s">
        <v>1330</v>
      </c>
      <c r="D1301" t="s">
        <v>97</v>
      </c>
      <c r="F1301" t="s">
        <v>1331</v>
      </c>
      <c r="G1301" t="s">
        <v>1332</v>
      </c>
      <c r="H1301" t="s">
        <v>1333</v>
      </c>
      <c r="I1301" t="s">
        <v>17</v>
      </c>
      <c r="J1301" t="s">
        <v>1349</v>
      </c>
      <c r="K1301">
        <v>1</v>
      </c>
    </row>
    <row r="1302" spans="1:11" x14ac:dyDescent="0.2">
      <c r="A1302">
        <v>329</v>
      </c>
      <c r="B1302" t="s">
        <v>1171</v>
      </c>
      <c r="C1302" t="s">
        <v>1330</v>
      </c>
      <c r="D1302" t="s">
        <v>97</v>
      </c>
      <c r="F1302" t="s">
        <v>1331</v>
      </c>
      <c r="G1302" t="s">
        <v>1332</v>
      </c>
      <c r="H1302" t="s">
        <v>1333</v>
      </c>
      <c r="I1302" t="s">
        <v>17</v>
      </c>
      <c r="J1302" t="s">
        <v>1350</v>
      </c>
      <c r="K1302">
        <v>1</v>
      </c>
    </row>
    <row r="1303" spans="1:11" x14ac:dyDescent="0.2">
      <c r="A1303">
        <v>329</v>
      </c>
      <c r="B1303" t="s">
        <v>1171</v>
      </c>
      <c r="C1303" t="s">
        <v>1330</v>
      </c>
      <c r="D1303" t="s">
        <v>97</v>
      </c>
      <c r="F1303" t="s">
        <v>1331</v>
      </c>
      <c r="G1303" t="s">
        <v>1332</v>
      </c>
      <c r="H1303" t="s">
        <v>1333</v>
      </c>
      <c r="I1303" t="s">
        <v>17</v>
      </c>
      <c r="J1303" t="s">
        <v>1351</v>
      </c>
      <c r="K1303">
        <v>2</v>
      </c>
    </row>
    <row r="1304" spans="1:11" x14ac:dyDescent="0.2">
      <c r="A1304">
        <v>329</v>
      </c>
      <c r="B1304" t="s">
        <v>1171</v>
      </c>
      <c r="C1304" t="s">
        <v>1330</v>
      </c>
      <c r="D1304" t="s">
        <v>97</v>
      </c>
      <c r="F1304" t="s">
        <v>1331</v>
      </c>
      <c r="G1304" t="s">
        <v>1332</v>
      </c>
      <c r="H1304" t="s">
        <v>1333</v>
      </c>
      <c r="I1304" t="s">
        <v>17</v>
      </c>
      <c r="J1304" t="s">
        <v>1352</v>
      </c>
      <c r="K1304">
        <v>2</v>
      </c>
    </row>
    <row r="1305" spans="1:11" x14ac:dyDescent="0.2">
      <c r="A1305">
        <v>329</v>
      </c>
      <c r="B1305" t="s">
        <v>1171</v>
      </c>
      <c r="C1305" t="s">
        <v>1330</v>
      </c>
      <c r="D1305" t="s">
        <v>97</v>
      </c>
      <c r="F1305" t="s">
        <v>1331</v>
      </c>
      <c r="G1305" t="s">
        <v>1332</v>
      </c>
      <c r="H1305" t="s">
        <v>1333</v>
      </c>
      <c r="I1305" t="s">
        <v>17</v>
      </c>
      <c r="J1305" t="s">
        <v>1353</v>
      </c>
      <c r="K1305">
        <v>1</v>
      </c>
    </row>
    <row r="1306" spans="1:11" x14ac:dyDescent="0.2">
      <c r="A1306">
        <v>329</v>
      </c>
      <c r="B1306" t="s">
        <v>1171</v>
      </c>
      <c r="C1306" t="s">
        <v>1330</v>
      </c>
      <c r="D1306" t="s">
        <v>97</v>
      </c>
      <c r="F1306" t="s">
        <v>1331</v>
      </c>
      <c r="G1306" t="s">
        <v>1332</v>
      </c>
      <c r="H1306" t="s">
        <v>1333</v>
      </c>
      <c r="I1306" t="s">
        <v>17</v>
      </c>
      <c r="J1306" t="s">
        <v>1354</v>
      </c>
      <c r="K1306">
        <v>2</v>
      </c>
    </row>
    <row r="1307" spans="1:11" x14ac:dyDescent="0.2">
      <c r="A1307">
        <v>329</v>
      </c>
      <c r="B1307" t="s">
        <v>1171</v>
      </c>
      <c r="C1307" t="s">
        <v>1330</v>
      </c>
      <c r="D1307" t="s">
        <v>97</v>
      </c>
      <c r="F1307" t="s">
        <v>1331</v>
      </c>
      <c r="G1307" t="s">
        <v>1332</v>
      </c>
      <c r="H1307" t="s">
        <v>1333</v>
      </c>
      <c r="I1307" t="s">
        <v>17</v>
      </c>
      <c r="J1307" t="s">
        <v>1355</v>
      </c>
      <c r="K1307">
        <v>1</v>
      </c>
    </row>
    <row r="1308" spans="1:11" x14ac:dyDescent="0.2">
      <c r="A1308">
        <v>329</v>
      </c>
      <c r="B1308" t="s">
        <v>1171</v>
      </c>
      <c r="C1308" t="s">
        <v>1330</v>
      </c>
      <c r="D1308" t="s">
        <v>97</v>
      </c>
      <c r="F1308" t="s">
        <v>1331</v>
      </c>
      <c r="G1308" t="s">
        <v>1332</v>
      </c>
      <c r="H1308" t="s">
        <v>1333</v>
      </c>
      <c r="I1308" t="s">
        <v>17</v>
      </c>
      <c r="J1308" t="s">
        <v>1356</v>
      </c>
      <c r="K1308">
        <v>1</v>
      </c>
    </row>
    <row r="1309" spans="1:11" x14ac:dyDescent="0.2">
      <c r="A1309">
        <v>329</v>
      </c>
      <c r="B1309" t="s">
        <v>1171</v>
      </c>
      <c r="C1309" t="s">
        <v>1330</v>
      </c>
      <c r="D1309" t="s">
        <v>97</v>
      </c>
      <c r="F1309" t="s">
        <v>1331</v>
      </c>
      <c r="G1309" t="s">
        <v>1332</v>
      </c>
      <c r="H1309" t="s">
        <v>1333</v>
      </c>
      <c r="I1309" t="s">
        <v>17</v>
      </c>
      <c r="J1309" t="s">
        <v>1357</v>
      </c>
      <c r="K1309">
        <v>2</v>
      </c>
    </row>
    <row r="1310" spans="1:11" x14ac:dyDescent="0.2">
      <c r="A1310">
        <v>329</v>
      </c>
      <c r="B1310" t="s">
        <v>1171</v>
      </c>
      <c r="C1310" t="s">
        <v>1330</v>
      </c>
      <c r="D1310" t="s">
        <v>97</v>
      </c>
      <c r="F1310" t="s">
        <v>1331</v>
      </c>
      <c r="G1310" t="s">
        <v>1332</v>
      </c>
      <c r="H1310" t="s">
        <v>1333</v>
      </c>
      <c r="I1310" t="s">
        <v>17</v>
      </c>
      <c r="J1310" t="s">
        <v>1358</v>
      </c>
      <c r="K1310">
        <v>1</v>
      </c>
    </row>
    <row r="1311" spans="1:11" x14ac:dyDescent="0.2">
      <c r="A1311">
        <v>329</v>
      </c>
      <c r="B1311" t="s">
        <v>1171</v>
      </c>
      <c r="C1311" t="s">
        <v>1330</v>
      </c>
      <c r="D1311" t="s">
        <v>97</v>
      </c>
      <c r="F1311" t="s">
        <v>1331</v>
      </c>
      <c r="G1311" t="s">
        <v>1332</v>
      </c>
      <c r="H1311" t="s">
        <v>1333</v>
      </c>
      <c r="I1311" t="s">
        <v>17</v>
      </c>
      <c r="J1311" t="s">
        <v>1359</v>
      </c>
      <c r="K1311">
        <v>1</v>
      </c>
    </row>
    <row r="1312" spans="1:11" x14ac:dyDescent="0.2">
      <c r="A1312">
        <v>329</v>
      </c>
      <c r="B1312" t="s">
        <v>1171</v>
      </c>
      <c r="C1312" t="s">
        <v>1330</v>
      </c>
      <c r="D1312" t="s">
        <v>97</v>
      </c>
      <c r="F1312" t="s">
        <v>1331</v>
      </c>
      <c r="G1312" t="s">
        <v>1332</v>
      </c>
      <c r="H1312" t="s">
        <v>1333</v>
      </c>
      <c r="I1312" t="s">
        <v>17</v>
      </c>
      <c r="J1312" t="s">
        <v>1360</v>
      </c>
      <c r="K1312">
        <v>1</v>
      </c>
    </row>
    <row r="1313" spans="1:11" x14ac:dyDescent="0.2">
      <c r="A1313">
        <v>329</v>
      </c>
      <c r="B1313" t="s">
        <v>1171</v>
      </c>
      <c r="C1313" t="s">
        <v>1330</v>
      </c>
      <c r="D1313" t="s">
        <v>97</v>
      </c>
      <c r="F1313" t="s">
        <v>1331</v>
      </c>
      <c r="G1313" t="s">
        <v>1332</v>
      </c>
      <c r="H1313" t="s">
        <v>1333</v>
      </c>
      <c r="I1313" t="s">
        <v>17</v>
      </c>
      <c r="J1313" t="s">
        <v>1361</v>
      </c>
      <c r="K1313">
        <v>2</v>
      </c>
    </row>
    <row r="1314" spans="1:11" x14ac:dyDescent="0.2">
      <c r="A1314">
        <v>329</v>
      </c>
      <c r="B1314" t="s">
        <v>1171</v>
      </c>
      <c r="C1314" t="s">
        <v>1330</v>
      </c>
      <c r="D1314" t="s">
        <v>97</v>
      </c>
      <c r="F1314" t="s">
        <v>1331</v>
      </c>
      <c r="G1314" t="s">
        <v>1332</v>
      </c>
      <c r="H1314" t="s">
        <v>1333</v>
      </c>
      <c r="I1314" t="s">
        <v>17</v>
      </c>
      <c r="J1314" t="s">
        <v>1362</v>
      </c>
      <c r="K1314">
        <v>1</v>
      </c>
    </row>
    <row r="1315" spans="1:11" x14ac:dyDescent="0.2">
      <c r="A1315">
        <v>329</v>
      </c>
      <c r="B1315" t="s">
        <v>1171</v>
      </c>
      <c r="C1315" t="s">
        <v>1330</v>
      </c>
      <c r="D1315" t="s">
        <v>97</v>
      </c>
      <c r="F1315" t="s">
        <v>1331</v>
      </c>
      <c r="G1315" t="s">
        <v>1332</v>
      </c>
      <c r="H1315" t="s">
        <v>1333</v>
      </c>
      <c r="I1315" t="s">
        <v>17</v>
      </c>
      <c r="J1315" t="s">
        <v>1363</v>
      </c>
      <c r="K1315">
        <v>1</v>
      </c>
    </row>
    <row r="1316" spans="1:11" x14ac:dyDescent="0.2">
      <c r="A1316">
        <v>329</v>
      </c>
      <c r="B1316" t="s">
        <v>1171</v>
      </c>
      <c r="C1316" t="s">
        <v>1330</v>
      </c>
      <c r="D1316" t="s">
        <v>97</v>
      </c>
      <c r="F1316" t="s">
        <v>1331</v>
      </c>
      <c r="G1316" t="s">
        <v>1332</v>
      </c>
      <c r="H1316" t="s">
        <v>1333</v>
      </c>
      <c r="I1316" t="s">
        <v>17</v>
      </c>
      <c r="J1316" t="s">
        <v>1364</v>
      </c>
      <c r="K1316">
        <v>1</v>
      </c>
    </row>
    <row r="1317" spans="1:11" x14ac:dyDescent="0.2">
      <c r="A1317">
        <v>329</v>
      </c>
      <c r="B1317" t="s">
        <v>1171</v>
      </c>
      <c r="C1317" t="s">
        <v>1330</v>
      </c>
      <c r="D1317" t="s">
        <v>97</v>
      </c>
      <c r="F1317" t="s">
        <v>1331</v>
      </c>
      <c r="G1317" t="s">
        <v>1332</v>
      </c>
      <c r="H1317" t="s">
        <v>1333</v>
      </c>
      <c r="I1317" t="s">
        <v>17</v>
      </c>
      <c r="J1317" t="s">
        <v>1365</v>
      </c>
      <c r="K1317">
        <v>1</v>
      </c>
    </row>
    <row r="1318" spans="1:11" x14ac:dyDescent="0.2">
      <c r="A1318">
        <v>329</v>
      </c>
      <c r="B1318" t="s">
        <v>1171</v>
      </c>
      <c r="C1318" t="s">
        <v>1330</v>
      </c>
      <c r="D1318" t="s">
        <v>97</v>
      </c>
      <c r="F1318" t="s">
        <v>1331</v>
      </c>
      <c r="G1318" t="s">
        <v>1332</v>
      </c>
      <c r="H1318" t="s">
        <v>1333</v>
      </c>
      <c r="I1318" t="s">
        <v>17</v>
      </c>
      <c r="J1318" t="s">
        <v>1366</v>
      </c>
      <c r="K1318">
        <v>1</v>
      </c>
    </row>
    <row r="1319" spans="1:11" x14ac:dyDescent="0.2">
      <c r="A1319">
        <v>329</v>
      </c>
      <c r="B1319" t="s">
        <v>1171</v>
      </c>
      <c r="C1319" t="s">
        <v>1330</v>
      </c>
      <c r="D1319" t="s">
        <v>97</v>
      </c>
      <c r="F1319" t="s">
        <v>1331</v>
      </c>
      <c r="G1319" t="s">
        <v>1332</v>
      </c>
      <c r="H1319" t="s">
        <v>1333</v>
      </c>
      <c r="I1319" t="s">
        <v>17</v>
      </c>
      <c r="J1319" t="s">
        <v>1367</v>
      </c>
      <c r="K1319">
        <v>1</v>
      </c>
    </row>
    <row r="1320" spans="1:11" x14ac:dyDescent="0.2">
      <c r="A1320">
        <v>329</v>
      </c>
      <c r="B1320" t="s">
        <v>1171</v>
      </c>
      <c r="C1320" t="s">
        <v>1330</v>
      </c>
      <c r="D1320" t="s">
        <v>97</v>
      </c>
      <c r="F1320" t="s">
        <v>1331</v>
      </c>
      <c r="G1320" t="s">
        <v>1332</v>
      </c>
      <c r="H1320" t="s">
        <v>1333</v>
      </c>
      <c r="I1320" t="s">
        <v>17</v>
      </c>
      <c r="J1320" t="s">
        <v>1368</v>
      </c>
      <c r="K1320">
        <v>2</v>
      </c>
    </row>
    <row r="1321" spans="1:11" x14ac:dyDescent="0.2">
      <c r="A1321">
        <v>329</v>
      </c>
      <c r="B1321" t="s">
        <v>1171</v>
      </c>
      <c r="C1321" t="s">
        <v>1330</v>
      </c>
      <c r="D1321" t="s">
        <v>97</v>
      </c>
      <c r="F1321" t="s">
        <v>1331</v>
      </c>
      <c r="G1321" t="s">
        <v>1332</v>
      </c>
      <c r="H1321" t="s">
        <v>1333</v>
      </c>
      <c r="I1321" t="s">
        <v>17</v>
      </c>
      <c r="J1321" t="s">
        <v>1369</v>
      </c>
      <c r="K1321">
        <v>1</v>
      </c>
    </row>
    <row r="1322" spans="1:11" x14ac:dyDescent="0.2">
      <c r="A1322">
        <v>329</v>
      </c>
      <c r="B1322" t="s">
        <v>1171</v>
      </c>
      <c r="C1322" t="s">
        <v>1330</v>
      </c>
      <c r="D1322" t="s">
        <v>97</v>
      </c>
      <c r="F1322" t="s">
        <v>1331</v>
      </c>
      <c r="G1322" t="s">
        <v>1332</v>
      </c>
      <c r="H1322" t="s">
        <v>1333</v>
      </c>
      <c r="I1322" t="s">
        <v>17</v>
      </c>
      <c r="J1322" t="s">
        <v>1370</v>
      </c>
      <c r="K1322">
        <v>2</v>
      </c>
    </row>
    <row r="1323" spans="1:11" x14ac:dyDescent="0.2">
      <c r="A1323">
        <v>329</v>
      </c>
      <c r="B1323" t="s">
        <v>1171</v>
      </c>
      <c r="C1323" t="s">
        <v>1330</v>
      </c>
      <c r="D1323" t="s">
        <v>97</v>
      </c>
      <c r="F1323" t="s">
        <v>1331</v>
      </c>
      <c r="G1323" t="s">
        <v>1332</v>
      </c>
      <c r="H1323" t="s">
        <v>1333</v>
      </c>
      <c r="I1323" t="s">
        <v>17</v>
      </c>
      <c r="J1323" t="s">
        <v>1371</v>
      </c>
      <c r="K1323">
        <v>1</v>
      </c>
    </row>
    <row r="1324" spans="1:11" x14ac:dyDescent="0.2">
      <c r="A1324">
        <v>329</v>
      </c>
      <c r="B1324" t="s">
        <v>1171</v>
      </c>
      <c r="C1324" t="s">
        <v>1330</v>
      </c>
      <c r="D1324" t="s">
        <v>97</v>
      </c>
      <c r="F1324" t="s">
        <v>1331</v>
      </c>
      <c r="G1324" t="s">
        <v>1332</v>
      </c>
      <c r="H1324" t="s">
        <v>1333</v>
      </c>
      <c r="I1324" t="s">
        <v>17</v>
      </c>
      <c r="J1324" t="s">
        <v>1372</v>
      </c>
      <c r="K1324">
        <v>1</v>
      </c>
    </row>
    <row r="1325" spans="1:11" x14ac:dyDescent="0.2">
      <c r="A1325">
        <v>329</v>
      </c>
      <c r="B1325" t="s">
        <v>1171</v>
      </c>
      <c r="C1325" t="s">
        <v>1330</v>
      </c>
      <c r="D1325" t="s">
        <v>97</v>
      </c>
      <c r="F1325" t="s">
        <v>1331</v>
      </c>
      <c r="G1325" t="s">
        <v>1332</v>
      </c>
      <c r="H1325" t="s">
        <v>1333</v>
      </c>
      <c r="I1325" t="s">
        <v>17</v>
      </c>
      <c r="J1325" t="s">
        <v>1373</v>
      </c>
      <c r="K1325">
        <v>2</v>
      </c>
    </row>
    <row r="1326" spans="1:11" x14ac:dyDescent="0.2">
      <c r="A1326">
        <v>329</v>
      </c>
      <c r="B1326" t="s">
        <v>1171</v>
      </c>
      <c r="C1326" t="s">
        <v>1330</v>
      </c>
      <c r="D1326" t="s">
        <v>97</v>
      </c>
      <c r="F1326" t="s">
        <v>1331</v>
      </c>
      <c r="G1326" t="s">
        <v>1332</v>
      </c>
      <c r="H1326" t="s">
        <v>1333</v>
      </c>
      <c r="I1326" t="s">
        <v>17</v>
      </c>
      <c r="J1326" t="s">
        <v>1374</v>
      </c>
      <c r="K1326">
        <v>2</v>
      </c>
    </row>
    <row r="1327" spans="1:11" x14ac:dyDescent="0.2">
      <c r="A1327">
        <v>329</v>
      </c>
      <c r="B1327" t="s">
        <v>1171</v>
      </c>
      <c r="C1327" t="s">
        <v>1330</v>
      </c>
      <c r="D1327" t="s">
        <v>97</v>
      </c>
      <c r="F1327" t="s">
        <v>1331</v>
      </c>
      <c r="G1327" t="s">
        <v>1332</v>
      </c>
      <c r="H1327" t="s">
        <v>1333</v>
      </c>
      <c r="I1327" t="s">
        <v>17</v>
      </c>
      <c r="J1327" t="s">
        <v>1375</v>
      </c>
      <c r="K1327">
        <v>1</v>
      </c>
    </row>
    <row r="1328" spans="1:11" x14ac:dyDescent="0.2">
      <c r="A1328">
        <v>329</v>
      </c>
      <c r="B1328" t="s">
        <v>1171</v>
      </c>
      <c r="C1328" t="s">
        <v>1330</v>
      </c>
      <c r="D1328" t="s">
        <v>97</v>
      </c>
      <c r="F1328" t="s">
        <v>1331</v>
      </c>
      <c r="G1328" t="s">
        <v>1332</v>
      </c>
      <c r="H1328" t="s">
        <v>1333</v>
      </c>
      <c r="I1328" t="s">
        <v>17</v>
      </c>
      <c r="J1328" t="s">
        <v>1376</v>
      </c>
      <c r="K1328">
        <v>2</v>
      </c>
    </row>
    <row r="1329" spans="1:11" x14ac:dyDescent="0.2">
      <c r="A1329">
        <v>329</v>
      </c>
      <c r="B1329" t="s">
        <v>1171</v>
      </c>
      <c r="C1329" t="s">
        <v>1330</v>
      </c>
      <c r="D1329" t="s">
        <v>97</v>
      </c>
      <c r="F1329" t="s">
        <v>1331</v>
      </c>
      <c r="G1329" t="s">
        <v>1332</v>
      </c>
      <c r="H1329" t="s">
        <v>1333</v>
      </c>
      <c r="I1329" t="s">
        <v>17</v>
      </c>
      <c r="J1329" t="s">
        <v>1377</v>
      </c>
      <c r="K1329">
        <v>1</v>
      </c>
    </row>
    <row r="1330" spans="1:11" x14ac:dyDescent="0.2">
      <c r="A1330">
        <v>329</v>
      </c>
      <c r="B1330" t="s">
        <v>1171</v>
      </c>
      <c r="C1330" t="s">
        <v>1330</v>
      </c>
      <c r="D1330" t="s">
        <v>97</v>
      </c>
      <c r="F1330" t="s">
        <v>1331</v>
      </c>
      <c r="G1330" t="s">
        <v>1332</v>
      </c>
      <c r="H1330" t="s">
        <v>1333</v>
      </c>
      <c r="I1330" t="s">
        <v>17</v>
      </c>
      <c r="J1330" t="s">
        <v>1378</v>
      </c>
      <c r="K1330">
        <v>1</v>
      </c>
    </row>
    <row r="1331" spans="1:11" x14ac:dyDescent="0.2">
      <c r="A1331">
        <v>329</v>
      </c>
      <c r="B1331" t="s">
        <v>1171</v>
      </c>
      <c r="C1331" t="s">
        <v>1330</v>
      </c>
      <c r="D1331" t="s">
        <v>97</v>
      </c>
      <c r="F1331" t="s">
        <v>1331</v>
      </c>
      <c r="G1331" t="s">
        <v>1332</v>
      </c>
      <c r="H1331" t="s">
        <v>1333</v>
      </c>
      <c r="I1331" t="s">
        <v>17</v>
      </c>
      <c r="J1331" t="s">
        <v>1379</v>
      </c>
      <c r="K1331">
        <v>1</v>
      </c>
    </row>
    <row r="1332" spans="1:11" x14ac:dyDescent="0.2">
      <c r="A1332">
        <v>329</v>
      </c>
      <c r="B1332" t="s">
        <v>1171</v>
      </c>
      <c r="C1332" t="s">
        <v>1330</v>
      </c>
      <c r="D1332" t="s">
        <v>97</v>
      </c>
      <c r="F1332" t="s">
        <v>1331</v>
      </c>
      <c r="G1332" t="s">
        <v>1332</v>
      </c>
      <c r="H1332" t="s">
        <v>1333</v>
      </c>
      <c r="I1332" t="s">
        <v>17</v>
      </c>
      <c r="J1332" t="s">
        <v>1353</v>
      </c>
      <c r="K1332">
        <v>1</v>
      </c>
    </row>
    <row r="1333" spans="1:11" x14ac:dyDescent="0.2">
      <c r="A1333">
        <v>329</v>
      </c>
      <c r="B1333" t="s">
        <v>1171</v>
      </c>
      <c r="C1333" t="s">
        <v>1330</v>
      </c>
      <c r="D1333" t="s">
        <v>97</v>
      </c>
      <c r="F1333" t="s">
        <v>1331</v>
      </c>
      <c r="G1333" t="s">
        <v>1332</v>
      </c>
      <c r="H1333" t="s">
        <v>1333</v>
      </c>
      <c r="I1333" t="s">
        <v>17</v>
      </c>
      <c r="J1333" t="s">
        <v>1380</v>
      </c>
      <c r="K1333">
        <v>1</v>
      </c>
    </row>
    <row r="1334" spans="1:11" x14ac:dyDescent="0.2">
      <c r="A1334">
        <v>329</v>
      </c>
      <c r="B1334" t="s">
        <v>1171</v>
      </c>
      <c r="C1334" t="s">
        <v>1330</v>
      </c>
      <c r="D1334" t="s">
        <v>97</v>
      </c>
      <c r="F1334" t="s">
        <v>1331</v>
      </c>
      <c r="G1334" t="s">
        <v>1332</v>
      </c>
      <c r="H1334" t="s">
        <v>1333</v>
      </c>
      <c r="I1334" t="s">
        <v>17</v>
      </c>
      <c r="J1334" t="s">
        <v>1381</v>
      </c>
      <c r="K1334">
        <v>2</v>
      </c>
    </row>
    <row r="1335" spans="1:11" x14ac:dyDescent="0.2">
      <c r="A1335">
        <v>329</v>
      </c>
      <c r="B1335" t="s">
        <v>1171</v>
      </c>
      <c r="C1335" t="s">
        <v>1330</v>
      </c>
      <c r="D1335" t="s">
        <v>97</v>
      </c>
      <c r="F1335" t="s">
        <v>1331</v>
      </c>
      <c r="G1335" t="s">
        <v>1332</v>
      </c>
      <c r="H1335" t="s">
        <v>1333</v>
      </c>
      <c r="I1335" t="s">
        <v>17</v>
      </c>
      <c r="J1335" t="s">
        <v>1382</v>
      </c>
      <c r="K1335">
        <v>2</v>
      </c>
    </row>
    <row r="1336" spans="1:11" x14ac:dyDescent="0.2">
      <c r="A1336">
        <v>329</v>
      </c>
      <c r="B1336" t="s">
        <v>1171</v>
      </c>
      <c r="C1336" t="s">
        <v>1330</v>
      </c>
      <c r="D1336" t="s">
        <v>97</v>
      </c>
      <c r="F1336" t="s">
        <v>1331</v>
      </c>
      <c r="G1336" t="s">
        <v>1332</v>
      </c>
      <c r="H1336" t="s">
        <v>1333</v>
      </c>
      <c r="I1336" t="s">
        <v>17</v>
      </c>
      <c r="J1336" t="s">
        <v>1383</v>
      </c>
      <c r="K1336">
        <v>2</v>
      </c>
    </row>
    <row r="1337" spans="1:11" x14ac:dyDescent="0.2">
      <c r="A1337">
        <v>329</v>
      </c>
      <c r="B1337" t="s">
        <v>1171</v>
      </c>
      <c r="C1337" t="s">
        <v>1330</v>
      </c>
      <c r="D1337" t="s">
        <v>97</v>
      </c>
      <c r="F1337" t="s">
        <v>1331</v>
      </c>
      <c r="G1337" t="s">
        <v>1332</v>
      </c>
      <c r="H1337" t="s">
        <v>1333</v>
      </c>
      <c r="I1337" t="s">
        <v>17</v>
      </c>
      <c r="J1337" t="s">
        <v>1384</v>
      </c>
      <c r="K1337">
        <v>2</v>
      </c>
    </row>
    <row r="1338" spans="1:11" x14ac:dyDescent="0.2">
      <c r="A1338">
        <v>329</v>
      </c>
      <c r="B1338" t="s">
        <v>1171</v>
      </c>
      <c r="C1338" t="s">
        <v>1330</v>
      </c>
      <c r="D1338" t="s">
        <v>97</v>
      </c>
      <c r="F1338" t="s">
        <v>1331</v>
      </c>
      <c r="G1338" t="s">
        <v>1332</v>
      </c>
      <c r="H1338" t="s">
        <v>1333</v>
      </c>
      <c r="I1338" t="s">
        <v>17</v>
      </c>
      <c r="J1338" t="s">
        <v>1385</v>
      </c>
      <c r="K1338">
        <v>1</v>
      </c>
    </row>
    <row r="1339" spans="1:11" x14ac:dyDescent="0.2">
      <c r="A1339">
        <v>329</v>
      </c>
      <c r="B1339" t="s">
        <v>1171</v>
      </c>
      <c r="C1339" t="s">
        <v>1330</v>
      </c>
      <c r="D1339" t="s">
        <v>97</v>
      </c>
      <c r="F1339" t="s">
        <v>1331</v>
      </c>
      <c r="G1339" t="s">
        <v>1332</v>
      </c>
      <c r="H1339" t="s">
        <v>1333</v>
      </c>
      <c r="I1339" t="s">
        <v>17</v>
      </c>
      <c r="J1339" t="s">
        <v>1386</v>
      </c>
      <c r="K1339">
        <v>2</v>
      </c>
    </row>
    <row r="1340" spans="1:11" x14ac:dyDescent="0.2">
      <c r="A1340">
        <v>329</v>
      </c>
      <c r="B1340" t="s">
        <v>1171</v>
      </c>
      <c r="C1340" t="s">
        <v>1330</v>
      </c>
      <c r="D1340" t="s">
        <v>97</v>
      </c>
      <c r="F1340" t="s">
        <v>1331</v>
      </c>
      <c r="G1340" t="s">
        <v>1332</v>
      </c>
      <c r="H1340" t="s">
        <v>1333</v>
      </c>
      <c r="I1340" t="s">
        <v>17</v>
      </c>
      <c r="J1340" t="s">
        <v>1387</v>
      </c>
      <c r="K1340">
        <v>1</v>
      </c>
    </row>
    <row r="1341" spans="1:11" x14ac:dyDescent="0.2">
      <c r="A1341">
        <v>329</v>
      </c>
      <c r="B1341" t="s">
        <v>1171</v>
      </c>
      <c r="C1341" t="s">
        <v>1330</v>
      </c>
      <c r="D1341" t="s">
        <v>97</v>
      </c>
      <c r="F1341" t="s">
        <v>1331</v>
      </c>
      <c r="G1341" t="s">
        <v>1332</v>
      </c>
      <c r="H1341" t="s">
        <v>1333</v>
      </c>
      <c r="I1341" t="s">
        <v>17</v>
      </c>
      <c r="J1341" t="s">
        <v>1388</v>
      </c>
      <c r="K1341">
        <v>1</v>
      </c>
    </row>
    <row r="1342" spans="1:11" x14ac:dyDescent="0.2">
      <c r="A1342">
        <v>329</v>
      </c>
      <c r="B1342" t="s">
        <v>1171</v>
      </c>
      <c r="C1342" t="s">
        <v>1330</v>
      </c>
      <c r="D1342" t="s">
        <v>97</v>
      </c>
      <c r="F1342" t="s">
        <v>1331</v>
      </c>
      <c r="G1342" t="s">
        <v>1332</v>
      </c>
      <c r="H1342" t="s">
        <v>1333</v>
      </c>
      <c r="I1342" t="s">
        <v>17</v>
      </c>
      <c r="J1342" t="s">
        <v>1389</v>
      </c>
      <c r="K1342">
        <v>1</v>
      </c>
    </row>
    <row r="1343" spans="1:11" x14ac:dyDescent="0.2">
      <c r="A1343">
        <v>329</v>
      </c>
      <c r="B1343" t="s">
        <v>1171</v>
      </c>
      <c r="C1343" t="s">
        <v>1330</v>
      </c>
      <c r="D1343" t="s">
        <v>97</v>
      </c>
      <c r="F1343" t="s">
        <v>1331</v>
      </c>
      <c r="G1343" t="s">
        <v>1332</v>
      </c>
      <c r="H1343" t="s">
        <v>1333</v>
      </c>
      <c r="I1343" t="s">
        <v>17</v>
      </c>
      <c r="J1343" t="s">
        <v>1390</v>
      </c>
      <c r="K1343">
        <v>1</v>
      </c>
    </row>
    <row r="1344" spans="1:11" x14ac:dyDescent="0.2">
      <c r="A1344">
        <v>329</v>
      </c>
      <c r="B1344" t="s">
        <v>1171</v>
      </c>
      <c r="C1344" t="s">
        <v>1330</v>
      </c>
      <c r="D1344" t="s">
        <v>97</v>
      </c>
      <c r="F1344" t="s">
        <v>1331</v>
      </c>
      <c r="G1344" t="s">
        <v>1332</v>
      </c>
      <c r="H1344" t="s">
        <v>1333</v>
      </c>
      <c r="I1344" t="s">
        <v>17</v>
      </c>
      <c r="J1344" t="s">
        <v>1391</v>
      </c>
      <c r="K1344">
        <v>2</v>
      </c>
    </row>
    <row r="1345" spans="1:11" x14ac:dyDescent="0.2">
      <c r="A1345">
        <v>329</v>
      </c>
      <c r="B1345" t="s">
        <v>1171</v>
      </c>
      <c r="C1345" t="s">
        <v>1330</v>
      </c>
      <c r="D1345" t="s">
        <v>97</v>
      </c>
      <c r="F1345" t="s">
        <v>1331</v>
      </c>
      <c r="G1345" t="s">
        <v>1332</v>
      </c>
      <c r="H1345" t="s">
        <v>1333</v>
      </c>
      <c r="I1345" t="s">
        <v>17</v>
      </c>
      <c r="J1345" t="s">
        <v>1392</v>
      </c>
      <c r="K1345">
        <v>1</v>
      </c>
    </row>
    <row r="1346" spans="1:11" x14ac:dyDescent="0.2">
      <c r="A1346">
        <v>329</v>
      </c>
      <c r="B1346" t="s">
        <v>1171</v>
      </c>
      <c r="C1346" t="s">
        <v>1330</v>
      </c>
      <c r="D1346" t="s">
        <v>97</v>
      </c>
      <c r="F1346" t="s">
        <v>1331</v>
      </c>
      <c r="G1346" t="s">
        <v>1332</v>
      </c>
      <c r="H1346" t="s">
        <v>1333</v>
      </c>
      <c r="I1346" t="s">
        <v>17</v>
      </c>
      <c r="J1346" t="s">
        <v>1393</v>
      </c>
      <c r="K1346">
        <v>2</v>
      </c>
    </row>
    <row r="1347" spans="1:11" x14ac:dyDescent="0.2">
      <c r="A1347">
        <v>329</v>
      </c>
      <c r="B1347" t="s">
        <v>1171</v>
      </c>
      <c r="C1347" t="s">
        <v>1330</v>
      </c>
      <c r="D1347" t="s">
        <v>97</v>
      </c>
      <c r="F1347" t="s">
        <v>1331</v>
      </c>
      <c r="G1347" t="s">
        <v>1332</v>
      </c>
      <c r="H1347" t="s">
        <v>1333</v>
      </c>
      <c r="I1347" t="s">
        <v>17</v>
      </c>
      <c r="J1347" t="s">
        <v>1394</v>
      </c>
      <c r="K1347">
        <v>1</v>
      </c>
    </row>
    <row r="1348" spans="1:11" x14ac:dyDescent="0.2">
      <c r="A1348">
        <v>329</v>
      </c>
      <c r="B1348" t="s">
        <v>1171</v>
      </c>
      <c r="C1348" t="s">
        <v>1330</v>
      </c>
      <c r="D1348" t="s">
        <v>97</v>
      </c>
      <c r="F1348" t="s">
        <v>1331</v>
      </c>
      <c r="G1348" t="s">
        <v>1332</v>
      </c>
      <c r="H1348" t="s">
        <v>1333</v>
      </c>
      <c r="I1348" t="s">
        <v>17</v>
      </c>
      <c r="J1348" t="s">
        <v>1395</v>
      </c>
      <c r="K1348">
        <v>1</v>
      </c>
    </row>
    <row r="1349" spans="1:11" x14ac:dyDescent="0.2">
      <c r="A1349">
        <v>329</v>
      </c>
      <c r="B1349" t="s">
        <v>1171</v>
      </c>
      <c r="C1349" t="s">
        <v>1330</v>
      </c>
      <c r="D1349" t="s">
        <v>97</v>
      </c>
      <c r="F1349" t="s">
        <v>1331</v>
      </c>
      <c r="G1349" t="s">
        <v>1332</v>
      </c>
      <c r="H1349" t="s">
        <v>1333</v>
      </c>
      <c r="I1349" t="s">
        <v>17</v>
      </c>
      <c r="J1349" t="s">
        <v>1396</v>
      </c>
      <c r="K1349">
        <v>2</v>
      </c>
    </row>
    <row r="1350" spans="1:11" x14ac:dyDescent="0.2">
      <c r="A1350">
        <v>329</v>
      </c>
      <c r="B1350" t="s">
        <v>1171</v>
      </c>
      <c r="C1350" t="s">
        <v>1330</v>
      </c>
      <c r="D1350" t="s">
        <v>97</v>
      </c>
      <c r="F1350" t="s">
        <v>1331</v>
      </c>
      <c r="G1350" t="s">
        <v>1332</v>
      </c>
      <c r="H1350" t="s">
        <v>1333</v>
      </c>
      <c r="I1350" t="s">
        <v>17</v>
      </c>
      <c r="J1350" t="s">
        <v>1397</v>
      </c>
      <c r="K1350">
        <v>1</v>
      </c>
    </row>
    <row r="1351" spans="1:11" x14ac:dyDescent="0.2">
      <c r="A1351">
        <v>329</v>
      </c>
      <c r="B1351" t="s">
        <v>1171</v>
      </c>
      <c r="C1351" t="s">
        <v>1330</v>
      </c>
      <c r="D1351" t="s">
        <v>97</v>
      </c>
      <c r="F1351" t="s">
        <v>1331</v>
      </c>
      <c r="G1351" t="s">
        <v>1332</v>
      </c>
      <c r="H1351" t="s">
        <v>1333</v>
      </c>
      <c r="I1351" t="s">
        <v>17</v>
      </c>
      <c r="J1351" t="s">
        <v>1398</v>
      </c>
      <c r="K1351">
        <v>1</v>
      </c>
    </row>
    <row r="1352" spans="1:11" x14ac:dyDescent="0.2">
      <c r="A1352">
        <v>329</v>
      </c>
      <c r="B1352" t="s">
        <v>1171</v>
      </c>
      <c r="C1352" t="s">
        <v>1330</v>
      </c>
      <c r="D1352" t="s">
        <v>97</v>
      </c>
      <c r="F1352" t="s">
        <v>1331</v>
      </c>
      <c r="G1352" t="s">
        <v>1332</v>
      </c>
      <c r="H1352" t="s">
        <v>1333</v>
      </c>
      <c r="I1352" t="s">
        <v>17</v>
      </c>
      <c r="J1352" t="s">
        <v>1399</v>
      </c>
      <c r="K1352">
        <v>1</v>
      </c>
    </row>
    <row r="1353" spans="1:11" x14ac:dyDescent="0.2">
      <c r="A1353">
        <v>329</v>
      </c>
      <c r="B1353" t="s">
        <v>1171</v>
      </c>
      <c r="C1353" t="s">
        <v>1330</v>
      </c>
      <c r="D1353" t="s">
        <v>97</v>
      </c>
      <c r="F1353" t="s">
        <v>1331</v>
      </c>
      <c r="G1353" t="s">
        <v>1332</v>
      </c>
      <c r="H1353" t="s">
        <v>1333</v>
      </c>
      <c r="I1353" t="s">
        <v>17</v>
      </c>
      <c r="J1353" t="s">
        <v>1400</v>
      </c>
      <c r="K1353">
        <v>1</v>
      </c>
    </row>
    <row r="1354" spans="1:11" x14ac:dyDescent="0.2">
      <c r="A1354">
        <v>329</v>
      </c>
      <c r="B1354" t="s">
        <v>1171</v>
      </c>
      <c r="C1354" t="s">
        <v>1330</v>
      </c>
      <c r="D1354" t="s">
        <v>97</v>
      </c>
      <c r="F1354" t="s">
        <v>1331</v>
      </c>
      <c r="G1354" t="s">
        <v>1332</v>
      </c>
      <c r="H1354" t="s">
        <v>1333</v>
      </c>
      <c r="I1354" t="s">
        <v>17</v>
      </c>
      <c r="J1354" t="s">
        <v>1401</v>
      </c>
      <c r="K1354">
        <v>2</v>
      </c>
    </row>
    <row r="1355" spans="1:11" x14ac:dyDescent="0.2">
      <c r="A1355">
        <v>329</v>
      </c>
      <c r="B1355" t="s">
        <v>1171</v>
      </c>
      <c r="C1355" t="s">
        <v>1330</v>
      </c>
      <c r="D1355" t="s">
        <v>97</v>
      </c>
      <c r="F1355" t="s">
        <v>1331</v>
      </c>
      <c r="G1355" t="s">
        <v>1332</v>
      </c>
      <c r="H1355" t="s">
        <v>1333</v>
      </c>
      <c r="I1355" t="s">
        <v>17</v>
      </c>
      <c r="J1355" t="s">
        <v>1402</v>
      </c>
      <c r="K1355">
        <v>1</v>
      </c>
    </row>
    <row r="1356" spans="1:11" x14ac:dyDescent="0.2">
      <c r="A1356">
        <v>329</v>
      </c>
      <c r="B1356" t="s">
        <v>1171</v>
      </c>
      <c r="C1356" t="s">
        <v>1330</v>
      </c>
      <c r="D1356" t="s">
        <v>97</v>
      </c>
      <c r="F1356" t="s">
        <v>1331</v>
      </c>
      <c r="G1356" t="s">
        <v>1332</v>
      </c>
      <c r="H1356" t="s">
        <v>1333</v>
      </c>
      <c r="I1356" t="s">
        <v>17</v>
      </c>
      <c r="J1356" t="s">
        <v>1403</v>
      </c>
      <c r="K1356">
        <v>2</v>
      </c>
    </row>
    <row r="1357" spans="1:11" x14ac:dyDescent="0.2">
      <c r="A1357">
        <v>329</v>
      </c>
      <c r="B1357" t="s">
        <v>1171</v>
      </c>
      <c r="C1357" t="s">
        <v>1330</v>
      </c>
      <c r="D1357" t="s">
        <v>97</v>
      </c>
      <c r="F1357" t="s">
        <v>1331</v>
      </c>
      <c r="G1357" t="s">
        <v>1332</v>
      </c>
      <c r="H1357" t="s">
        <v>1333</v>
      </c>
      <c r="I1357" t="s">
        <v>17</v>
      </c>
      <c r="J1357" t="s">
        <v>1404</v>
      </c>
      <c r="K1357">
        <v>2</v>
      </c>
    </row>
    <row r="1358" spans="1:11" x14ac:dyDescent="0.2">
      <c r="A1358">
        <v>329</v>
      </c>
      <c r="B1358" t="s">
        <v>1171</v>
      </c>
      <c r="C1358" t="s">
        <v>1330</v>
      </c>
      <c r="D1358" t="s">
        <v>97</v>
      </c>
      <c r="F1358" t="s">
        <v>1331</v>
      </c>
      <c r="G1358" t="s">
        <v>1332</v>
      </c>
      <c r="H1358" t="s">
        <v>1333</v>
      </c>
      <c r="I1358" t="s">
        <v>17</v>
      </c>
      <c r="J1358" t="s">
        <v>1405</v>
      </c>
      <c r="K1358">
        <v>2</v>
      </c>
    </row>
    <row r="1359" spans="1:11" x14ac:dyDescent="0.2">
      <c r="A1359">
        <v>329</v>
      </c>
      <c r="B1359" t="s">
        <v>1171</v>
      </c>
      <c r="C1359" t="s">
        <v>1330</v>
      </c>
      <c r="D1359" t="s">
        <v>97</v>
      </c>
      <c r="F1359" t="s">
        <v>1331</v>
      </c>
      <c r="G1359" t="s">
        <v>1332</v>
      </c>
      <c r="H1359" t="s">
        <v>1333</v>
      </c>
      <c r="I1359" t="s">
        <v>17</v>
      </c>
      <c r="J1359" t="s">
        <v>1406</v>
      </c>
      <c r="K1359">
        <v>1</v>
      </c>
    </row>
    <row r="1360" spans="1:11" x14ac:dyDescent="0.2">
      <c r="A1360">
        <v>329</v>
      </c>
      <c r="B1360" t="s">
        <v>1171</v>
      </c>
      <c r="C1360" t="s">
        <v>1330</v>
      </c>
      <c r="D1360" t="s">
        <v>97</v>
      </c>
      <c r="F1360" t="s">
        <v>1331</v>
      </c>
      <c r="G1360" t="s">
        <v>1332</v>
      </c>
      <c r="H1360" t="s">
        <v>1333</v>
      </c>
      <c r="I1360" t="s">
        <v>17</v>
      </c>
      <c r="J1360" t="s">
        <v>1407</v>
      </c>
      <c r="K1360">
        <v>1</v>
      </c>
    </row>
    <row r="1361" spans="1:11" x14ac:dyDescent="0.2">
      <c r="A1361">
        <v>329</v>
      </c>
      <c r="B1361" t="s">
        <v>1171</v>
      </c>
      <c r="C1361" t="s">
        <v>1330</v>
      </c>
      <c r="D1361" t="s">
        <v>97</v>
      </c>
      <c r="F1361" t="s">
        <v>1331</v>
      </c>
      <c r="G1361" t="s">
        <v>1332</v>
      </c>
      <c r="H1361" t="s">
        <v>1333</v>
      </c>
      <c r="I1361" t="s">
        <v>17</v>
      </c>
      <c r="J1361" t="s">
        <v>1408</v>
      </c>
      <c r="K1361">
        <v>1</v>
      </c>
    </row>
    <row r="1362" spans="1:11" x14ac:dyDescent="0.2">
      <c r="A1362">
        <v>329</v>
      </c>
      <c r="B1362" t="s">
        <v>1171</v>
      </c>
      <c r="C1362" t="s">
        <v>1330</v>
      </c>
      <c r="D1362" t="s">
        <v>97</v>
      </c>
      <c r="F1362" t="s">
        <v>1331</v>
      </c>
      <c r="G1362" t="s">
        <v>1332</v>
      </c>
      <c r="H1362" t="s">
        <v>1333</v>
      </c>
      <c r="I1362" t="s">
        <v>17</v>
      </c>
      <c r="J1362" t="s">
        <v>1409</v>
      </c>
      <c r="K1362">
        <v>2</v>
      </c>
    </row>
    <row r="1363" spans="1:11" x14ac:dyDescent="0.2">
      <c r="A1363">
        <v>329</v>
      </c>
      <c r="B1363" t="s">
        <v>1171</v>
      </c>
      <c r="C1363" t="s">
        <v>1330</v>
      </c>
      <c r="D1363" t="s">
        <v>97</v>
      </c>
      <c r="F1363" t="s">
        <v>1331</v>
      </c>
      <c r="G1363" t="s">
        <v>1332</v>
      </c>
      <c r="H1363" t="s">
        <v>1333</v>
      </c>
      <c r="I1363" t="s">
        <v>17</v>
      </c>
      <c r="J1363" t="s">
        <v>1410</v>
      </c>
      <c r="K1363">
        <v>2</v>
      </c>
    </row>
    <row r="1364" spans="1:11" x14ac:dyDescent="0.2">
      <c r="A1364">
        <v>329</v>
      </c>
      <c r="B1364" t="s">
        <v>1171</v>
      </c>
      <c r="C1364" t="s">
        <v>1330</v>
      </c>
      <c r="D1364" t="s">
        <v>97</v>
      </c>
      <c r="F1364" t="s">
        <v>1331</v>
      </c>
      <c r="G1364" t="s">
        <v>1332</v>
      </c>
      <c r="H1364" t="s">
        <v>1333</v>
      </c>
      <c r="I1364" t="s">
        <v>17</v>
      </c>
      <c r="J1364" t="s">
        <v>1411</v>
      </c>
      <c r="K1364">
        <v>1</v>
      </c>
    </row>
    <row r="1365" spans="1:11" x14ac:dyDescent="0.2">
      <c r="A1365">
        <v>329</v>
      </c>
      <c r="B1365" t="s">
        <v>1171</v>
      </c>
      <c r="C1365" t="s">
        <v>1330</v>
      </c>
      <c r="D1365" t="s">
        <v>97</v>
      </c>
      <c r="F1365" t="s">
        <v>1331</v>
      </c>
      <c r="G1365" t="s">
        <v>1332</v>
      </c>
      <c r="H1365" t="s">
        <v>1333</v>
      </c>
      <c r="I1365" t="s">
        <v>17</v>
      </c>
      <c r="J1365" t="s">
        <v>1412</v>
      </c>
      <c r="K1365">
        <v>2</v>
      </c>
    </row>
    <row r="1366" spans="1:11" x14ac:dyDescent="0.2">
      <c r="A1366">
        <v>373</v>
      </c>
      <c r="B1366" t="s">
        <v>1413</v>
      </c>
      <c r="C1366" t="s">
        <v>1414</v>
      </c>
      <c r="D1366" t="s">
        <v>593</v>
      </c>
      <c r="F1366" t="s">
        <v>1415</v>
      </c>
      <c r="G1366" t="s">
        <v>1416</v>
      </c>
      <c r="H1366" t="s">
        <v>1417</v>
      </c>
      <c r="I1366" t="s">
        <v>431</v>
      </c>
      <c r="J1366" t="s">
        <v>1418</v>
      </c>
      <c r="K1366">
        <v>2</v>
      </c>
    </row>
    <row r="1367" spans="1:11" x14ac:dyDescent="0.2">
      <c r="A1367">
        <v>373</v>
      </c>
      <c r="B1367" t="s">
        <v>1413</v>
      </c>
      <c r="C1367" t="s">
        <v>1414</v>
      </c>
      <c r="D1367" t="s">
        <v>593</v>
      </c>
      <c r="F1367" t="s">
        <v>1415</v>
      </c>
      <c r="G1367" t="s">
        <v>1416</v>
      </c>
      <c r="H1367" t="s">
        <v>1417</v>
      </c>
      <c r="I1367" t="s">
        <v>431</v>
      </c>
      <c r="J1367" t="s">
        <v>1419</v>
      </c>
      <c r="K1367">
        <v>1</v>
      </c>
    </row>
    <row r="1368" spans="1:11" x14ac:dyDescent="0.2">
      <c r="A1368">
        <v>373</v>
      </c>
      <c r="B1368" t="s">
        <v>1413</v>
      </c>
      <c r="C1368" t="s">
        <v>1414</v>
      </c>
      <c r="D1368" t="s">
        <v>593</v>
      </c>
      <c r="F1368" t="s">
        <v>1415</v>
      </c>
      <c r="G1368" t="s">
        <v>1416</v>
      </c>
      <c r="H1368" t="s">
        <v>1417</v>
      </c>
      <c r="I1368" t="s">
        <v>431</v>
      </c>
      <c r="J1368" t="s">
        <v>1420</v>
      </c>
      <c r="K1368">
        <v>1</v>
      </c>
    </row>
    <row r="1369" spans="1:11" x14ac:dyDescent="0.2">
      <c r="A1369">
        <v>373</v>
      </c>
      <c r="B1369" t="s">
        <v>1413</v>
      </c>
      <c r="C1369" t="s">
        <v>1414</v>
      </c>
      <c r="D1369" t="s">
        <v>593</v>
      </c>
      <c r="F1369" t="s">
        <v>1415</v>
      </c>
      <c r="G1369" t="s">
        <v>1416</v>
      </c>
      <c r="H1369" t="s">
        <v>1417</v>
      </c>
      <c r="I1369" t="s">
        <v>431</v>
      </c>
      <c r="J1369" t="s">
        <v>1421</v>
      </c>
      <c r="K1369">
        <v>2</v>
      </c>
    </row>
    <row r="1370" spans="1:11" x14ac:dyDescent="0.2">
      <c r="A1370">
        <v>373</v>
      </c>
      <c r="B1370" t="s">
        <v>1413</v>
      </c>
      <c r="C1370" t="s">
        <v>1414</v>
      </c>
      <c r="D1370" t="s">
        <v>593</v>
      </c>
      <c r="F1370" t="s">
        <v>1415</v>
      </c>
      <c r="G1370" t="s">
        <v>1416</v>
      </c>
      <c r="H1370" t="s">
        <v>1417</v>
      </c>
      <c r="I1370" t="s">
        <v>431</v>
      </c>
      <c r="J1370" t="s">
        <v>1422</v>
      </c>
      <c r="K1370">
        <v>1</v>
      </c>
    </row>
    <row r="1371" spans="1:11" x14ac:dyDescent="0.2">
      <c r="A1371">
        <v>373</v>
      </c>
      <c r="B1371" t="s">
        <v>1413</v>
      </c>
      <c r="C1371" t="s">
        <v>1414</v>
      </c>
      <c r="D1371" t="s">
        <v>593</v>
      </c>
      <c r="F1371" t="s">
        <v>1415</v>
      </c>
      <c r="G1371" t="s">
        <v>1416</v>
      </c>
      <c r="H1371" t="s">
        <v>1417</v>
      </c>
      <c r="I1371" t="s">
        <v>431</v>
      </c>
      <c r="J1371" t="s">
        <v>1423</v>
      </c>
      <c r="K1371">
        <v>2</v>
      </c>
    </row>
    <row r="1372" spans="1:11" x14ac:dyDescent="0.2">
      <c r="A1372">
        <v>373</v>
      </c>
      <c r="B1372" t="s">
        <v>1413</v>
      </c>
      <c r="C1372" t="s">
        <v>1414</v>
      </c>
      <c r="D1372" t="s">
        <v>593</v>
      </c>
      <c r="F1372" t="s">
        <v>1415</v>
      </c>
      <c r="G1372" t="s">
        <v>1416</v>
      </c>
      <c r="H1372" t="s">
        <v>1417</v>
      </c>
      <c r="I1372" t="s">
        <v>431</v>
      </c>
      <c r="J1372" t="s">
        <v>1424</v>
      </c>
      <c r="K1372">
        <v>1</v>
      </c>
    </row>
    <row r="1373" spans="1:11" x14ac:dyDescent="0.2">
      <c r="A1373">
        <v>373</v>
      </c>
      <c r="B1373" t="s">
        <v>1413</v>
      </c>
      <c r="C1373" t="s">
        <v>1414</v>
      </c>
      <c r="D1373" t="s">
        <v>593</v>
      </c>
      <c r="F1373" t="s">
        <v>1415</v>
      </c>
      <c r="G1373" t="s">
        <v>1416</v>
      </c>
      <c r="H1373" t="s">
        <v>1417</v>
      </c>
      <c r="I1373" t="s">
        <v>431</v>
      </c>
      <c r="J1373" t="s">
        <v>1425</v>
      </c>
      <c r="K1373">
        <v>1</v>
      </c>
    </row>
    <row r="1374" spans="1:11" x14ac:dyDescent="0.2">
      <c r="A1374">
        <v>373</v>
      </c>
      <c r="B1374" t="s">
        <v>1413</v>
      </c>
      <c r="C1374" t="s">
        <v>1414</v>
      </c>
      <c r="D1374" t="s">
        <v>593</v>
      </c>
      <c r="F1374" t="s">
        <v>1415</v>
      </c>
      <c r="G1374" t="s">
        <v>1416</v>
      </c>
      <c r="H1374" t="s">
        <v>1417</v>
      </c>
      <c r="I1374" t="s">
        <v>431</v>
      </c>
      <c r="J1374" t="s">
        <v>1426</v>
      </c>
      <c r="K1374">
        <v>1</v>
      </c>
    </row>
    <row r="1375" spans="1:11" x14ac:dyDescent="0.2">
      <c r="A1375">
        <v>373</v>
      </c>
      <c r="B1375" t="s">
        <v>1413</v>
      </c>
      <c r="C1375" t="s">
        <v>1414</v>
      </c>
      <c r="D1375" t="s">
        <v>593</v>
      </c>
      <c r="F1375" t="s">
        <v>1415</v>
      </c>
      <c r="G1375" t="s">
        <v>1416</v>
      </c>
      <c r="H1375" t="s">
        <v>1417</v>
      </c>
      <c r="I1375" t="s">
        <v>431</v>
      </c>
      <c r="J1375" t="s">
        <v>1427</v>
      </c>
      <c r="K1375">
        <v>1</v>
      </c>
    </row>
    <row r="1376" spans="1:11" x14ac:dyDescent="0.2">
      <c r="A1376">
        <v>373</v>
      </c>
      <c r="B1376" t="s">
        <v>1413</v>
      </c>
      <c r="C1376" t="s">
        <v>1414</v>
      </c>
      <c r="D1376" t="s">
        <v>593</v>
      </c>
      <c r="F1376" t="s">
        <v>1415</v>
      </c>
      <c r="G1376" t="s">
        <v>1416</v>
      </c>
      <c r="H1376" t="s">
        <v>1417</v>
      </c>
      <c r="I1376" t="s">
        <v>431</v>
      </c>
      <c r="J1376" t="s">
        <v>1428</v>
      </c>
      <c r="K1376">
        <v>1</v>
      </c>
    </row>
    <row r="1377" spans="1:11" x14ac:dyDescent="0.2">
      <c r="A1377">
        <v>373</v>
      </c>
      <c r="B1377" t="s">
        <v>1413</v>
      </c>
      <c r="C1377" t="s">
        <v>1414</v>
      </c>
      <c r="D1377" t="s">
        <v>593</v>
      </c>
      <c r="F1377" t="s">
        <v>1415</v>
      </c>
      <c r="G1377" t="s">
        <v>1416</v>
      </c>
      <c r="H1377" t="s">
        <v>1417</v>
      </c>
      <c r="I1377" t="s">
        <v>431</v>
      </c>
      <c r="J1377" t="s">
        <v>1429</v>
      </c>
      <c r="K1377">
        <v>2</v>
      </c>
    </row>
    <row r="1378" spans="1:11" x14ac:dyDescent="0.2">
      <c r="A1378">
        <v>373</v>
      </c>
      <c r="B1378" t="s">
        <v>1413</v>
      </c>
      <c r="C1378" t="s">
        <v>1414</v>
      </c>
      <c r="D1378" t="s">
        <v>593</v>
      </c>
      <c r="F1378" t="s">
        <v>1415</v>
      </c>
      <c r="G1378" t="s">
        <v>1416</v>
      </c>
      <c r="H1378" t="s">
        <v>1417</v>
      </c>
      <c r="I1378" t="s">
        <v>431</v>
      </c>
      <c r="J1378" t="s">
        <v>1430</v>
      </c>
      <c r="K1378">
        <v>1</v>
      </c>
    </row>
    <row r="1379" spans="1:11" x14ac:dyDescent="0.2">
      <c r="A1379">
        <v>373</v>
      </c>
      <c r="B1379" t="s">
        <v>1413</v>
      </c>
      <c r="C1379" t="s">
        <v>1414</v>
      </c>
      <c r="D1379" t="s">
        <v>593</v>
      </c>
      <c r="F1379" t="s">
        <v>1415</v>
      </c>
      <c r="G1379" t="s">
        <v>1416</v>
      </c>
      <c r="H1379" t="s">
        <v>1417</v>
      </c>
      <c r="I1379" t="s">
        <v>431</v>
      </c>
      <c r="J1379" t="s">
        <v>1431</v>
      </c>
      <c r="K1379">
        <v>2</v>
      </c>
    </row>
    <row r="1380" spans="1:11" x14ac:dyDescent="0.2">
      <c r="A1380">
        <v>373</v>
      </c>
      <c r="B1380" t="s">
        <v>1413</v>
      </c>
      <c r="C1380" t="s">
        <v>1414</v>
      </c>
      <c r="D1380" t="s">
        <v>593</v>
      </c>
      <c r="F1380" t="s">
        <v>1415</v>
      </c>
      <c r="G1380" t="s">
        <v>1416</v>
      </c>
      <c r="H1380" t="s">
        <v>1417</v>
      </c>
      <c r="I1380" t="s">
        <v>431</v>
      </c>
      <c r="J1380" t="s">
        <v>1432</v>
      </c>
      <c r="K1380">
        <v>1</v>
      </c>
    </row>
    <row r="1381" spans="1:11" x14ac:dyDescent="0.2">
      <c r="A1381">
        <v>373</v>
      </c>
      <c r="B1381" t="s">
        <v>1413</v>
      </c>
      <c r="C1381" t="s">
        <v>1414</v>
      </c>
      <c r="D1381" t="s">
        <v>593</v>
      </c>
      <c r="F1381" t="s">
        <v>1415</v>
      </c>
      <c r="G1381" t="s">
        <v>1416</v>
      </c>
      <c r="H1381" t="s">
        <v>1417</v>
      </c>
      <c r="I1381" t="s">
        <v>431</v>
      </c>
      <c r="J1381" t="s">
        <v>1433</v>
      </c>
      <c r="K1381">
        <v>1</v>
      </c>
    </row>
    <row r="1382" spans="1:11" x14ac:dyDescent="0.2">
      <c r="A1382">
        <v>373</v>
      </c>
      <c r="B1382" t="s">
        <v>1413</v>
      </c>
      <c r="C1382" t="s">
        <v>1414</v>
      </c>
      <c r="D1382" t="s">
        <v>593</v>
      </c>
      <c r="F1382" t="s">
        <v>1415</v>
      </c>
      <c r="G1382" t="s">
        <v>1416</v>
      </c>
      <c r="H1382" t="s">
        <v>1417</v>
      </c>
      <c r="I1382" t="s">
        <v>431</v>
      </c>
      <c r="J1382" t="s">
        <v>1434</v>
      </c>
      <c r="K1382">
        <v>1</v>
      </c>
    </row>
    <row r="1383" spans="1:11" x14ac:dyDescent="0.2">
      <c r="A1383">
        <v>373</v>
      </c>
      <c r="B1383" t="s">
        <v>1413</v>
      </c>
      <c r="C1383" t="s">
        <v>1414</v>
      </c>
      <c r="D1383" t="s">
        <v>593</v>
      </c>
      <c r="F1383" t="s">
        <v>1415</v>
      </c>
      <c r="G1383" t="s">
        <v>1416</v>
      </c>
      <c r="H1383" t="s">
        <v>1417</v>
      </c>
      <c r="I1383" t="s">
        <v>431</v>
      </c>
      <c r="J1383" t="s">
        <v>1435</v>
      </c>
      <c r="K1383">
        <v>2</v>
      </c>
    </row>
    <row r="1384" spans="1:11" x14ac:dyDescent="0.2">
      <c r="A1384">
        <v>373</v>
      </c>
      <c r="B1384" t="s">
        <v>1413</v>
      </c>
      <c r="C1384" t="s">
        <v>1414</v>
      </c>
      <c r="D1384" t="s">
        <v>593</v>
      </c>
      <c r="F1384" t="s">
        <v>1415</v>
      </c>
      <c r="G1384" t="s">
        <v>1416</v>
      </c>
      <c r="H1384" t="s">
        <v>1417</v>
      </c>
      <c r="I1384" t="s">
        <v>431</v>
      </c>
      <c r="J1384" t="s">
        <v>1436</v>
      </c>
      <c r="K1384">
        <v>2</v>
      </c>
    </row>
    <row r="1385" spans="1:11" x14ac:dyDescent="0.2">
      <c r="A1385">
        <v>373</v>
      </c>
      <c r="B1385" t="s">
        <v>1413</v>
      </c>
      <c r="C1385" t="s">
        <v>1414</v>
      </c>
      <c r="D1385" t="s">
        <v>593</v>
      </c>
      <c r="F1385" t="s">
        <v>1415</v>
      </c>
      <c r="G1385" t="s">
        <v>1416</v>
      </c>
      <c r="H1385" t="s">
        <v>1417</v>
      </c>
      <c r="I1385" t="s">
        <v>431</v>
      </c>
      <c r="J1385" t="s">
        <v>1437</v>
      </c>
      <c r="K1385">
        <v>2</v>
      </c>
    </row>
    <row r="1386" spans="1:11" x14ac:dyDescent="0.2">
      <c r="A1386">
        <v>373</v>
      </c>
      <c r="B1386" t="s">
        <v>1413</v>
      </c>
      <c r="C1386" t="s">
        <v>1414</v>
      </c>
      <c r="D1386" t="s">
        <v>593</v>
      </c>
      <c r="F1386" t="s">
        <v>1415</v>
      </c>
      <c r="G1386" t="s">
        <v>1416</v>
      </c>
      <c r="H1386" t="s">
        <v>1417</v>
      </c>
      <c r="I1386" t="s">
        <v>431</v>
      </c>
      <c r="J1386" t="s">
        <v>1438</v>
      </c>
      <c r="K1386">
        <v>2</v>
      </c>
    </row>
    <row r="1387" spans="1:11" x14ac:dyDescent="0.2">
      <c r="A1387">
        <v>373</v>
      </c>
      <c r="B1387" t="s">
        <v>1413</v>
      </c>
      <c r="C1387" t="s">
        <v>1414</v>
      </c>
      <c r="D1387" t="s">
        <v>593</v>
      </c>
      <c r="F1387" t="s">
        <v>1415</v>
      </c>
      <c r="G1387" t="s">
        <v>1416</v>
      </c>
      <c r="H1387" t="s">
        <v>1417</v>
      </c>
      <c r="I1387" t="s">
        <v>431</v>
      </c>
      <c r="J1387" t="s">
        <v>1439</v>
      </c>
      <c r="K1387">
        <v>1</v>
      </c>
    </row>
    <row r="1388" spans="1:11" x14ac:dyDescent="0.2">
      <c r="A1388">
        <v>373</v>
      </c>
      <c r="B1388" t="s">
        <v>1413</v>
      </c>
      <c r="C1388" t="s">
        <v>1414</v>
      </c>
      <c r="D1388" t="s">
        <v>593</v>
      </c>
      <c r="F1388" t="s">
        <v>1415</v>
      </c>
      <c r="G1388" t="s">
        <v>1416</v>
      </c>
      <c r="H1388" t="s">
        <v>1417</v>
      </c>
      <c r="I1388" t="s">
        <v>431</v>
      </c>
      <c r="J1388" t="s">
        <v>1440</v>
      </c>
      <c r="K1388">
        <v>2</v>
      </c>
    </row>
    <row r="1389" spans="1:11" x14ac:dyDescent="0.2">
      <c r="A1389">
        <v>373</v>
      </c>
      <c r="B1389" t="s">
        <v>1413</v>
      </c>
      <c r="C1389" t="s">
        <v>1414</v>
      </c>
      <c r="D1389" t="s">
        <v>593</v>
      </c>
      <c r="F1389" t="s">
        <v>1415</v>
      </c>
      <c r="G1389" t="s">
        <v>1416</v>
      </c>
      <c r="H1389" t="s">
        <v>1417</v>
      </c>
      <c r="I1389" t="s">
        <v>431</v>
      </c>
      <c r="J1389" t="s">
        <v>1441</v>
      </c>
      <c r="K1389">
        <v>2</v>
      </c>
    </row>
    <row r="1390" spans="1:11" x14ac:dyDescent="0.2">
      <c r="A1390">
        <v>373</v>
      </c>
      <c r="B1390" t="s">
        <v>1413</v>
      </c>
      <c r="C1390" t="s">
        <v>1414</v>
      </c>
      <c r="D1390" t="s">
        <v>593</v>
      </c>
      <c r="F1390" t="s">
        <v>1415</v>
      </c>
      <c r="G1390" t="s">
        <v>1416</v>
      </c>
      <c r="H1390" t="s">
        <v>1417</v>
      </c>
      <c r="I1390" t="s">
        <v>431</v>
      </c>
      <c r="J1390" t="s">
        <v>1442</v>
      </c>
      <c r="K1390">
        <v>1</v>
      </c>
    </row>
    <row r="1391" spans="1:11" x14ac:dyDescent="0.2">
      <c r="A1391">
        <v>373</v>
      </c>
      <c r="B1391" t="s">
        <v>1413</v>
      </c>
      <c r="C1391" t="s">
        <v>1414</v>
      </c>
      <c r="D1391" t="s">
        <v>593</v>
      </c>
      <c r="F1391" t="s">
        <v>1415</v>
      </c>
      <c r="G1391" t="s">
        <v>1416</v>
      </c>
      <c r="H1391" t="s">
        <v>1417</v>
      </c>
      <c r="I1391" t="s">
        <v>431</v>
      </c>
      <c r="J1391" t="s">
        <v>1443</v>
      </c>
      <c r="K1391">
        <v>1</v>
      </c>
    </row>
    <row r="1392" spans="1:11" x14ac:dyDescent="0.2">
      <c r="A1392">
        <v>373</v>
      </c>
      <c r="B1392" t="s">
        <v>1413</v>
      </c>
      <c r="C1392" t="s">
        <v>1414</v>
      </c>
      <c r="D1392" t="s">
        <v>593</v>
      </c>
      <c r="F1392" t="s">
        <v>1415</v>
      </c>
      <c r="G1392" t="s">
        <v>1416</v>
      </c>
      <c r="H1392" t="s">
        <v>1417</v>
      </c>
      <c r="I1392" t="s">
        <v>431</v>
      </c>
      <c r="J1392" t="s">
        <v>1444</v>
      </c>
      <c r="K1392">
        <v>1</v>
      </c>
    </row>
    <row r="1393" spans="1:11" x14ac:dyDescent="0.2">
      <c r="A1393">
        <v>373</v>
      </c>
      <c r="B1393" t="s">
        <v>1413</v>
      </c>
      <c r="C1393" t="s">
        <v>1414</v>
      </c>
      <c r="D1393" t="s">
        <v>593</v>
      </c>
      <c r="F1393" t="s">
        <v>1415</v>
      </c>
      <c r="G1393" t="s">
        <v>1416</v>
      </c>
      <c r="H1393" t="s">
        <v>1417</v>
      </c>
      <c r="I1393" t="s">
        <v>431</v>
      </c>
      <c r="J1393" t="s">
        <v>1445</v>
      </c>
      <c r="K1393">
        <v>2</v>
      </c>
    </row>
    <row r="1394" spans="1:11" x14ac:dyDescent="0.2">
      <c r="A1394">
        <v>373</v>
      </c>
      <c r="B1394" t="s">
        <v>1413</v>
      </c>
      <c r="C1394" t="s">
        <v>1414</v>
      </c>
      <c r="D1394" t="s">
        <v>593</v>
      </c>
      <c r="F1394" t="s">
        <v>1415</v>
      </c>
      <c r="G1394" t="s">
        <v>1416</v>
      </c>
      <c r="H1394" t="s">
        <v>1417</v>
      </c>
      <c r="I1394" t="s">
        <v>431</v>
      </c>
      <c r="J1394" t="s">
        <v>1446</v>
      </c>
      <c r="K1394">
        <v>1</v>
      </c>
    </row>
    <row r="1395" spans="1:11" x14ac:dyDescent="0.2">
      <c r="A1395">
        <v>373</v>
      </c>
      <c r="B1395" t="s">
        <v>1413</v>
      </c>
      <c r="C1395" t="s">
        <v>1414</v>
      </c>
      <c r="D1395" t="s">
        <v>593</v>
      </c>
      <c r="F1395" t="s">
        <v>1415</v>
      </c>
      <c r="G1395" t="s">
        <v>1416</v>
      </c>
      <c r="H1395" t="s">
        <v>1417</v>
      </c>
      <c r="I1395" t="s">
        <v>431</v>
      </c>
      <c r="J1395" t="s">
        <v>1447</v>
      </c>
      <c r="K1395">
        <v>2</v>
      </c>
    </row>
    <row r="1396" spans="1:11" x14ac:dyDescent="0.2">
      <c r="A1396">
        <v>373</v>
      </c>
      <c r="B1396" t="s">
        <v>1413</v>
      </c>
      <c r="C1396" t="s">
        <v>1414</v>
      </c>
      <c r="D1396" t="s">
        <v>593</v>
      </c>
      <c r="F1396" t="s">
        <v>1415</v>
      </c>
      <c r="G1396" t="s">
        <v>1416</v>
      </c>
      <c r="H1396" t="s">
        <v>1417</v>
      </c>
      <c r="I1396" t="s">
        <v>431</v>
      </c>
      <c r="J1396" t="s">
        <v>1448</v>
      </c>
      <c r="K1396">
        <v>1</v>
      </c>
    </row>
    <row r="1397" spans="1:11" x14ac:dyDescent="0.2">
      <c r="A1397">
        <v>373</v>
      </c>
      <c r="B1397" t="s">
        <v>1413</v>
      </c>
      <c r="C1397" t="s">
        <v>1414</v>
      </c>
      <c r="D1397" t="s">
        <v>593</v>
      </c>
      <c r="F1397" t="s">
        <v>1415</v>
      </c>
      <c r="G1397" t="s">
        <v>1416</v>
      </c>
      <c r="H1397" t="s">
        <v>1417</v>
      </c>
      <c r="I1397" t="s">
        <v>431</v>
      </c>
      <c r="J1397" t="s">
        <v>1449</v>
      </c>
      <c r="K1397">
        <v>1</v>
      </c>
    </row>
    <row r="1398" spans="1:11" x14ac:dyDescent="0.2">
      <c r="A1398">
        <v>373</v>
      </c>
      <c r="B1398" t="s">
        <v>1413</v>
      </c>
      <c r="C1398" t="s">
        <v>1414</v>
      </c>
      <c r="D1398" t="s">
        <v>593</v>
      </c>
      <c r="F1398" t="s">
        <v>1415</v>
      </c>
      <c r="G1398" t="s">
        <v>1416</v>
      </c>
      <c r="H1398" t="s">
        <v>1417</v>
      </c>
      <c r="I1398" t="s">
        <v>431</v>
      </c>
      <c r="J1398" t="s">
        <v>1450</v>
      </c>
      <c r="K1398">
        <v>1</v>
      </c>
    </row>
    <row r="1399" spans="1:11" x14ac:dyDescent="0.2">
      <c r="A1399">
        <v>373</v>
      </c>
      <c r="B1399" t="s">
        <v>1413</v>
      </c>
      <c r="C1399" t="s">
        <v>1414</v>
      </c>
      <c r="D1399" t="s">
        <v>593</v>
      </c>
      <c r="F1399" t="s">
        <v>1415</v>
      </c>
      <c r="G1399" t="s">
        <v>1416</v>
      </c>
      <c r="H1399" t="s">
        <v>1417</v>
      </c>
      <c r="I1399" t="s">
        <v>431</v>
      </c>
      <c r="J1399" t="s">
        <v>1451</v>
      </c>
      <c r="K1399">
        <v>2</v>
      </c>
    </row>
    <row r="1400" spans="1:11" x14ac:dyDescent="0.2">
      <c r="A1400">
        <v>373</v>
      </c>
      <c r="B1400" t="s">
        <v>1413</v>
      </c>
      <c r="C1400" t="s">
        <v>1414</v>
      </c>
      <c r="D1400" t="s">
        <v>593</v>
      </c>
      <c r="F1400" t="s">
        <v>1415</v>
      </c>
      <c r="G1400" t="s">
        <v>1416</v>
      </c>
      <c r="H1400" t="s">
        <v>1417</v>
      </c>
      <c r="I1400" t="s">
        <v>431</v>
      </c>
      <c r="J1400" t="s">
        <v>1452</v>
      </c>
      <c r="K1400">
        <v>2</v>
      </c>
    </row>
    <row r="1401" spans="1:11" x14ac:dyDescent="0.2">
      <c r="A1401">
        <v>373</v>
      </c>
      <c r="B1401" t="s">
        <v>1413</v>
      </c>
      <c r="C1401" t="s">
        <v>1414</v>
      </c>
      <c r="D1401" t="s">
        <v>593</v>
      </c>
      <c r="F1401" t="s">
        <v>1415</v>
      </c>
      <c r="G1401" t="s">
        <v>1416</v>
      </c>
      <c r="H1401" t="s">
        <v>1417</v>
      </c>
      <c r="I1401" t="s">
        <v>431</v>
      </c>
      <c r="J1401" t="s">
        <v>1453</v>
      </c>
      <c r="K1401">
        <v>1</v>
      </c>
    </row>
    <row r="1402" spans="1:11" x14ac:dyDescent="0.2">
      <c r="A1402">
        <v>373</v>
      </c>
      <c r="B1402" t="s">
        <v>1413</v>
      </c>
      <c r="C1402" t="s">
        <v>1414</v>
      </c>
      <c r="D1402" t="s">
        <v>593</v>
      </c>
      <c r="F1402" t="s">
        <v>1415</v>
      </c>
      <c r="G1402" t="s">
        <v>1416</v>
      </c>
      <c r="H1402" t="s">
        <v>1417</v>
      </c>
      <c r="I1402" t="s">
        <v>431</v>
      </c>
      <c r="J1402" t="s">
        <v>1454</v>
      </c>
      <c r="K1402">
        <v>2</v>
      </c>
    </row>
    <row r="1403" spans="1:11" x14ac:dyDescent="0.2">
      <c r="A1403">
        <v>373</v>
      </c>
      <c r="B1403" t="s">
        <v>1413</v>
      </c>
      <c r="C1403" t="s">
        <v>1414</v>
      </c>
      <c r="D1403" t="s">
        <v>593</v>
      </c>
      <c r="F1403" t="s">
        <v>1415</v>
      </c>
      <c r="G1403" t="s">
        <v>1416</v>
      </c>
      <c r="H1403" t="s">
        <v>1417</v>
      </c>
      <c r="I1403" t="s">
        <v>431</v>
      </c>
      <c r="J1403" t="s">
        <v>1455</v>
      </c>
      <c r="K1403">
        <v>1</v>
      </c>
    </row>
    <row r="1404" spans="1:11" x14ac:dyDescent="0.2">
      <c r="A1404">
        <v>373</v>
      </c>
      <c r="B1404" t="s">
        <v>1413</v>
      </c>
      <c r="C1404" t="s">
        <v>1414</v>
      </c>
      <c r="D1404" t="s">
        <v>593</v>
      </c>
      <c r="F1404" t="s">
        <v>1415</v>
      </c>
      <c r="G1404" t="s">
        <v>1416</v>
      </c>
      <c r="H1404" t="s">
        <v>1417</v>
      </c>
      <c r="I1404" t="s">
        <v>431</v>
      </c>
      <c r="J1404" t="s">
        <v>1456</v>
      </c>
      <c r="K1404">
        <v>2</v>
      </c>
    </row>
    <row r="1405" spans="1:11" x14ac:dyDescent="0.2">
      <c r="A1405">
        <v>373</v>
      </c>
      <c r="B1405" t="s">
        <v>1413</v>
      </c>
      <c r="C1405" t="s">
        <v>1414</v>
      </c>
      <c r="D1405" t="s">
        <v>593</v>
      </c>
      <c r="F1405" t="s">
        <v>1415</v>
      </c>
      <c r="G1405" t="s">
        <v>1416</v>
      </c>
      <c r="H1405" t="s">
        <v>1417</v>
      </c>
      <c r="I1405" t="s">
        <v>431</v>
      </c>
      <c r="J1405" t="s">
        <v>1457</v>
      </c>
      <c r="K1405">
        <v>2</v>
      </c>
    </row>
    <row r="1406" spans="1:11" x14ac:dyDescent="0.2">
      <c r="A1406">
        <v>373</v>
      </c>
      <c r="B1406" t="s">
        <v>1413</v>
      </c>
      <c r="C1406" t="s">
        <v>1414</v>
      </c>
      <c r="D1406" t="s">
        <v>593</v>
      </c>
      <c r="F1406" t="s">
        <v>1415</v>
      </c>
      <c r="G1406" t="s">
        <v>1416</v>
      </c>
      <c r="H1406" t="s">
        <v>1417</v>
      </c>
      <c r="I1406" t="s">
        <v>431</v>
      </c>
      <c r="J1406" t="s">
        <v>1458</v>
      </c>
      <c r="K1406">
        <v>2</v>
      </c>
    </row>
    <row r="1407" spans="1:11" x14ac:dyDescent="0.2">
      <c r="A1407">
        <v>373</v>
      </c>
      <c r="B1407" t="s">
        <v>1413</v>
      </c>
      <c r="C1407" t="s">
        <v>1414</v>
      </c>
      <c r="D1407" t="s">
        <v>593</v>
      </c>
      <c r="F1407" t="s">
        <v>1415</v>
      </c>
      <c r="G1407" t="s">
        <v>1416</v>
      </c>
      <c r="H1407" t="s">
        <v>1417</v>
      </c>
      <c r="I1407" t="s">
        <v>431</v>
      </c>
      <c r="J1407" t="s">
        <v>1459</v>
      </c>
      <c r="K1407">
        <v>1</v>
      </c>
    </row>
    <row r="1408" spans="1:11" x14ac:dyDescent="0.2">
      <c r="A1408">
        <v>373</v>
      </c>
      <c r="B1408" t="s">
        <v>1413</v>
      </c>
      <c r="C1408" t="s">
        <v>1414</v>
      </c>
      <c r="D1408" t="s">
        <v>593</v>
      </c>
      <c r="F1408" t="s">
        <v>1415</v>
      </c>
      <c r="G1408" t="s">
        <v>1416</v>
      </c>
      <c r="H1408" t="s">
        <v>1417</v>
      </c>
      <c r="I1408" t="s">
        <v>431</v>
      </c>
      <c r="J1408" t="s">
        <v>1460</v>
      </c>
      <c r="K1408">
        <v>2</v>
      </c>
    </row>
    <row r="1409" spans="1:11" x14ac:dyDescent="0.2">
      <c r="A1409">
        <v>373</v>
      </c>
      <c r="B1409" t="s">
        <v>1413</v>
      </c>
      <c r="C1409" t="s">
        <v>1414</v>
      </c>
      <c r="D1409" t="s">
        <v>593</v>
      </c>
      <c r="F1409" t="s">
        <v>1415</v>
      </c>
      <c r="G1409" t="s">
        <v>1416</v>
      </c>
      <c r="H1409" t="s">
        <v>1417</v>
      </c>
      <c r="I1409" t="s">
        <v>431</v>
      </c>
      <c r="J1409" t="s">
        <v>1461</v>
      </c>
      <c r="K1409">
        <v>1</v>
      </c>
    </row>
    <row r="1410" spans="1:11" x14ac:dyDescent="0.2">
      <c r="A1410">
        <v>373</v>
      </c>
      <c r="B1410" t="s">
        <v>1413</v>
      </c>
      <c r="C1410" t="s">
        <v>1414</v>
      </c>
      <c r="D1410" t="s">
        <v>593</v>
      </c>
      <c r="F1410" t="s">
        <v>1415</v>
      </c>
      <c r="G1410" t="s">
        <v>1416</v>
      </c>
      <c r="H1410" t="s">
        <v>1417</v>
      </c>
      <c r="I1410" t="s">
        <v>431</v>
      </c>
      <c r="J1410" t="s">
        <v>1462</v>
      </c>
      <c r="K1410">
        <v>1</v>
      </c>
    </row>
    <row r="1411" spans="1:11" x14ac:dyDescent="0.2">
      <c r="A1411">
        <v>373</v>
      </c>
      <c r="B1411" t="s">
        <v>1413</v>
      </c>
      <c r="C1411" t="s">
        <v>1414</v>
      </c>
      <c r="D1411" t="s">
        <v>593</v>
      </c>
      <c r="F1411" t="s">
        <v>1415</v>
      </c>
      <c r="G1411" t="s">
        <v>1416</v>
      </c>
      <c r="H1411" t="s">
        <v>1417</v>
      </c>
      <c r="I1411" t="s">
        <v>431</v>
      </c>
      <c r="J1411" t="s">
        <v>1463</v>
      </c>
      <c r="K1411">
        <v>1</v>
      </c>
    </row>
    <row r="1412" spans="1:11" x14ac:dyDescent="0.2">
      <c r="A1412">
        <v>373</v>
      </c>
      <c r="B1412" t="s">
        <v>1413</v>
      </c>
      <c r="C1412" t="s">
        <v>1414</v>
      </c>
      <c r="D1412" t="s">
        <v>593</v>
      </c>
      <c r="F1412" t="s">
        <v>1415</v>
      </c>
      <c r="G1412" t="s">
        <v>1416</v>
      </c>
      <c r="H1412" t="s">
        <v>1417</v>
      </c>
      <c r="I1412" t="s">
        <v>431</v>
      </c>
      <c r="J1412" t="s">
        <v>1464</v>
      </c>
      <c r="K1412">
        <v>1</v>
      </c>
    </row>
    <row r="1413" spans="1:11" x14ac:dyDescent="0.2">
      <c r="A1413">
        <v>373</v>
      </c>
      <c r="B1413" t="s">
        <v>1413</v>
      </c>
      <c r="C1413" t="s">
        <v>1414</v>
      </c>
      <c r="D1413" t="s">
        <v>593</v>
      </c>
      <c r="F1413" t="s">
        <v>1415</v>
      </c>
      <c r="G1413" t="s">
        <v>1416</v>
      </c>
      <c r="H1413" t="s">
        <v>1417</v>
      </c>
      <c r="I1413" t="s">
        <v>431</v>
      </c>
      <c r="J1413" t="s">
        <v>1465</v>
      </c>
      <c r="K1413">
        <v>1</v>
      </c>
    </row>
    <row r="1414" spans="1:11" x14ac:dyDescent="0.2">
      <c r="A1414">
        <v>373</v>
      </c>
      <c r="B1414" t="s">
        <v>1413</v>
      </c>
      <c r="C1414" t="s">
        <v>1414</v>
      </c>
      <c r="D1414" t="s">
        <v>593</v>
      </c>
      <c r="F1414" t="s">
        <v>1415</v>
      </c>
      <c r="G1414" t="s">
        <v>1416</v>
      </c>
      <c r="H1414" t="s">
        <v>1417</v>
      </c>
      <c r="I1414" t="s">
        <v>431</v>
      </c>
      <c r="J1414" t="s">
        <v>1466</v>
      </c>
      <c r="K1414">
        <v>2</v>
      </c>
    </row>
    <row r="1415" spans="1:11" x14ac:dyDescent="0.2">
      <c r="A1415">
        <v>373</v>
      </c>
      <c r="B1415" t="s">
        <v>1413</v>
      </c>
      <c r="C1415" t="s">
        <v>1414</v>
      </c>
      <c r="D1415" t="s">
        <v>593</v>
      </c>
      <c r="F1415" t="s">
        <v>1415</v>
      </c>
      <c r="G1415" t="s">
        <v>1416</v>
      </c>
      <c r="H1415" t="s">
        <v>1417</v>
      </c>
      <c r="I1415" t="s">
        <v>431</v>
      </c>
      <c r="J1415" t="s">
        <v>1467</v>
      </c>
      <c r="K1415">
        <v>2</v>
      </c>
    </row>
    <row r="1416" spans="1:11" x14ac:dyDescent="0.2">
      <c r="A1416">
        <v>373</v>
      </c>
      <c r="B1416" t="s">
        <v>1413</v>
      </c>
      <c r="C1416" t="s">
        <v>1414</v>
      </c>
      <c r="D1416" t="s">
        <v>593</v>
      </c>
      <c r="F1416" t="s">
        <v>1415</v>
      </c>
      <c r="G1416" t="s">
        <v>1416</v>
      </c>
      <c r="H1416" t="s">
        <v>1417</v>
      </c>
      <c r="I1416" t="s">
        <v>431</v>
      </c>
      <c r="J1416" t="s">
        <v>1468</v>
      </c>
      <c r="K1416">
        <v>2</v>
      </c>
    </row>
    <row r="1417" spans="1:11" x14ac:dyDescent="0.2">
      <c r="A1417">
        <v>373</v>
      </c>
      <c r="B1417" t="s">
        <v>1413</v>
      </c>
      <c r="C1417" t="s">
        <v>1414</v>
      </c>
      <c r="D1417" t="s">
        <v>593</v>
      </c>
      <c r="F1417" t="s">
        <v>1415</v>
      </c>
      <c r="G1417" t="s">
        <v>1416</v>
      </c>
      <c r="H1417" t="s">
        <v>1417</v>
      </c>
      <c r="I1417" t="s">
        <v>431</v>
      </c>
      <c r="J1417" t="s">
        <v>1469</v>
      </c>
      <c r="K1417">
        <v>2</v>
      </c>
    </row>
    <row r="1418" spans="1:11" x14ac:dyDescent="0.2">
      <c r="A1418">
        <v>373</v>
      </c>
      <c r="B1418" t="s">
        <v>1413</v>
      </c>
      <c r="C1418" t="s">
        <v>1414</v>
      </c>
      <c r="D1418" t="s">
        <v>593</v>
      </c>
      <c r="F1418" t="s">
        <v>1415</v>
      </c>
      <c r="G1418" t="s">
        <v>1416</v>
      </c>
      <c r="H1418" t="s">
        <v>1417</v>
      </c>
      <c r="I1418" t="s">
        <v>431</v>
      </c>
      <c r="J1418" t="s">
        <v>1470</v>
      </c>
      <c r="K1418">
        <v>2</v>
      </c>
    </row>
    <row r="1419" spans="1:11" x14ac:dyDescent="0.2">
      <c r="A1419">
        <v>373</v>
      </c>
      <c r="B1419" t="s">
        <v>1413</v>
      </c>
      <c r="C1419" t="s">
        <v>1414</v>
      </c>
      <c r="D1419" t="s">
        <v>593</v>
      </c>
      <c r="F1419" t="s">
        <v>1415</v>
      </c>
      <c r="G1419" t="s">
        <v>1416</v>
      </c>
      <c r="H1419" t="s">
        <v>1417</v>
      </c>
      <c r="I1419" t="s">
        <v>431</v>
      </c>
      <c r="J1419" t="s">
        <v>1471</v>
      </c>
      <c r="K1419">
        <v>2</v>
      </c>
    </row>
    <row r="1420" spans="1:11" x14ac:dyDescent="0.2">
      <c r="A1420">
        <v>373</v>
      </c>
      <c r="B1420" t="s">
        <v>1413</v>
      </c>
      <c r="C1420" t="s">
        <v>1414</v>
      </c>
      <c r="D1420" t="s">
        <v>593</v>
      </c>
      <c r="F1420" t="s">
        <v>1415</v>
      </c>
      <c r="G1420" t="s">
        <v>1416</v>
      </c>
      <c r="H1420" t="s">
        <v>1417</v>
      </c>
      <c r="I1420" t="s">
        <v>431</v>
      </c>
      <c r="J1420" t="s">
        <v>1472</v>
      </c>
      <c r="K1420">
        <v>2</v>
      </c>
    </row>
    <row r="1421" spans="1:11" x14ac:dyDescent="0.2">
      <c r="A1421">
        <v>373</v>
      </c>
      <c r="B1421" t="s">
        <v>1413</v>
      </c>
      <c r="C1421" t="s">
        <v>1414</v>
      </c>
      <c r="D1421" t="s">
        <v>593</v>
      </c>
      <c r="F1421" t="s">
        <v>1415</v>
      </c>
      <c r="G1421" t="s">
        <v>1416</v>
      </c>
      <c r="H1421" t="s">
        <v>1417</v>
      </c>
      <c r="I1421" t="s">
        <v>431</v>
      </c>
      <c r="J1421" t="s">
        <v>1473</v>
      </c>
      <c r="K1421">
        <v>1</v>
      </c>
    </row>
    <row r="1422" spans="1:11" x14ac:dyDescent="0.2">
      <c r="A1422">
        <v>373</v>
      </c>
      <c r="B1422" t="s">
        <v>1413</v>
      </c>
      <c r="C1422" t="s">
        <v>1414</v>
      </c>
      <c r="D1422" t="s">
        <v>593</v>
      </c>
      <c r="F1422" t="s">
        <v>1415</v>
      </c>
      <c r="G1422" t="s">
        <v>1416</v>
      </c>
      <c r="H1422" t="s">
        <v>1417</v>
      </c>
      <c r="I1422" t="s">
        <v>431</v>
      </c>
      <c r="J1422" t="s">
        <v>1474</v>
      </c>
      <c r="K1422">
        <v>1</v>
      </c>
    </row>
    <row r="1423" spans="1:11" x14ac:dyDescent="0.2">
      <c r="A1423">
        <v>373</v>
      </c>
      <c r="B1423" t="s">
        <v>1413</v>
      </c>
      <c r="C1423" t="s">
        <v>1414</v>
      </c>
      <c r="D1423" t="s">
        <v>593</v>
      </c>
      <c r="F1423" t="s">
        <v>1415</v>
      </c>
      <c r="G1423" t="s">
        <v>1416</v>
      </c>
      <c r="H1423" t="s">
        <v>1417</v>
      </c>
      <c r="I1423" t="s">
        <v>431</v>
      </c>
      <c r="J1423" t="s">
        <v>1475</v>
      </c>
      <c r="K1423">
        <v>2</v>
      </c>
    </row>
    <row r="1424" spans="1:11" x14ac:dyDescent="0.2">
      <c r="A1424">
        <v>373</v>
      </c>
      <c r="B1424" t="s">
        <v>1413</v>
      </c>
      <c r="C1424" t="s">
        <v>1414</v>
      </c>
      <c r="D1424" t="s">
        <v>593</v>
      </c>
      <c r="F1424" t="s">
        <v>1415</v>
      </c>
      <c r="G1424" t="s">
        <v>1416</v>
      </c>
      <c r="H1424" t="s">
        <v>1417</v>
      </c>
      <c r="I1424" t="s">
        <v>431</v>
      </c>
      <c r="J1424" t="s">
        <v>1476</v>
      </c>
      <c r="K1424">
        <v>2</v>
      </c>
    </row>
    <row r="1425" spans="1:11" x14ac:dyDescent="0.2">
      <c r="A1425">
        <v>373</v>
      </c>
      <c r="B1425" t="s">
        <v>1413</v>
      </c>
      <c r="C1425" t="s">
        <v>1414</v>
      </c>
      <c r="D1425" t="s">
        <v>593</v>
      </c>
      <c r="F1425" t="s">
        <v>1415</v>
      </c>
      <c r="G1425" t="s">
        <v>1416</v>
      </c>
      <c r="H1425" t="s">
        <v>1417</v>
      </c>
      <c r="I1425" t="s">
        <v>431</v>
      </c>
      <c r="J1425" t="s">
        <v>1477</v>
      </c>
      <c r="K1425">
        <v>1</v>
      </c>
    </row>
    <row r="1426" spans="1:11" x14ac:dyDescent="0.2">
      <c r="A1426">
        <v>373</v>
      </c>
      <c r="B1426" t="s">
        <v>1413</v>
      </c>
      <c r="C1426" t="s">
        <v>1414</v>
      </c>
      <c r="D1426" t="s">
        <v>593</v>
      </c>
      <c r="F1426" t="s">
        <v>1415</v>
      </c>
      <c r="G1426" t="s">
        <v>1416</v>
      </c>
      <c r="H1426" t="s">
        <v>1417</v>
      </c>
      <c r="I1426" t="s">
        <v>431</v>
      </c>
      <c r="J1426" t="s">
        <v>1478</v>
      </c>
      <c r="K1426">
        <v>2</v>
      </c>
    </row>
    <row r="1427" spans="1:11" x14ac:dyDescent="0.2">
      <c r="A1427">
        <v>373</v>
      </c>
      <c r="B1427" t="s">
        <v>1413</v>
      </c>
      <c r="C1427" t="s">
        <v>1414</v>
      </c>
      <c r="D1427" t="s">
        <v>593</v>
      </c>
      <c r="F1427" t="s">
        <v>1415</v>
      </c>
      <c r="G1427" t="s">
        <v>1416</v>
      </c>
      <c r="H1427" t="s">
        <v>1417</v>
      </c>
      <c r="I1427" t="s">
        <v>431</v>
      </c>
      <c r="J1427" t="s">
        <v>1479</v>
      </c>
      <c r="K1427">
        <v>1</v>
      </c>
    </row>
    <row r="1428" spans="1:11" x14ac:dyDescent="0.2">
      <c r="A1428">
        <v>373</v>
      </c>
      <c r="B1428" t="s">
        <v>1413</v>
      </c>
      <c r="C1428" t="s">
        <v>1414</v>
      </c>
      <c r="D1428" t="s">
        <v>593</v>
      </c>
      <c r="F1428" t="s">
        <v>1415</v>
      </c>
      <c r="G1428" t="s">
        <v>1416</v>
      </c>
      <c r="H1428" t="s">
        <v>1417</v>
      </c>
      <c r="I1428" t="s">
        <v>431</v>
      </c>
      <c r="J1428" t="s">
        <v>1480</v>
      </c>
      <c r="K1428">
        <v>1</v>
      </c>
    </row>
    <row r="1429" spans="1:11" x14ac:dyDescent="0.2">
      <c r="A1429">
        <v>373</v>
      </c>
      <c r="B1429" t="s">
        <v>1413</v>
      </c>
      <c r="C1429" t="s">
        <v>1414</v>
      </c>
      <c r="D1429" t="s">
        <v>593</v>
      </c>
      <c r="F1429" t="s">
        <v>1415</v>
      </c>
      <c r="G1429" t="s">
        <v>1416</v>
      </c>
      <c r="H1429" t="s">
        <v>1417</v>
      </c>
      <c r="I1429" t="s">
        <v>431</v>
      </c>
      <c r="J1429" t="s">
        <v>1481</v>
      </c>
      <c r="K1429">
        <v>2</v>
      </c>
    </row>
    <row r="1430" spans="1:11" x14ac:dyDescent="0.2">
      <c r="A1430">
        <v>373</v>
      </c>
      <c r="B1430" t="s">
        <v>1413</v>
      </c>
      <c r="C1430" t="s">
        <v>1414</v>
      </c>
      <c r="D1430" t="s">
        <v>593</v>
      </c>
      <c r="F1430" t="s">
        <v>1415</v>
      </c>
      <c r="G1430" t="s">
        <v>1416</v>
      </c>
      <c r="H1430" t="s">
        <v>1417</v>
      </c>
      <c r="I1430" t="s">
        <v>431</v>
      </c>
      <c r="J1430" t="s">
        <v>1482</v>
      </c>
      <c r="K1430">
        <v>2</v>
      </c>
    </row>
    <row r="1431" spans="1:11" x14ac:dyDescent="0.2">
      <c r="A1431">
        <v>373</v>
      </c>
      <c r="B1431" t="s">
        <v>1413</v>
      </c>
      <c r="C1431" t="s">
        <v>1414</v>
      </c>
      <c r="D1431" t="s">
        <v>593</v>
      </c>
      <c r="F1431" t="s">
        <v>1415</v>
      </c>
      <c r="G1431" t="s">
        <v>1416</v>
      </c>
      <c r="H1431" t="s">
        <v>1417</v>
      </c>
      <c r="I1431" t="s">
        <v>431</v>
      </c>
      <c r="J1431" t="s">
        <v>1483</v>
      </c>
      <c r="K1431">
        <v>2</v>
      </c>
    </row>
    <row r="1432" spans="1:11" x14ac:dyDescent="0.2">
      <c r="A1432">
        <v>373</v>
      </c>
      <c r="B1432" t="s">
        <v>1413</v>
      </c>
      <c r="C1432" t="s">
        <v>1414</v>
      </c>
      <c r="D1432" t="s">
        <v>593</v>
      </c>
      <c r="F1432" t="s">
        <v>1415</v>
      </c>
      <c r="G1432" t="s">
        <v>1416</v>
      </c>
      <c r="H1432" t="s">
        <v>1417</v>
      </c>
      <c r="I1432" t="s">
        <v>431</v>
      </c>
      <c r="J1432" t="s">
        <v>1484</v>
      </c>
      <c r="K1432">
        <v>1</v>
      </c>
    </row>
    <row r="1433" spans="1:11" x14ac:dyDescent="0.2">
      <c r="A1433">
        <v>373</v>
      </c>
      <c r="B1433" t="s">
        <v>1413</v>
      </c>
      <c r="C1433" t="s">
        <v>1414</v>
      </c>
      <c r="D1433" t="s">
        <v>593</v>
      </c>
      <c r="F1433" t="s">
        <v>1415</v>
      </c>
      <c r="G1433" t="s">
        <v>1416</v>
      </c>
      <c r="H1433" t="s">
        <v>1417</v>
      </c>
      <c r="I1433" t="s">
        <v>431</v>
      </c>
      <c r="J1433" t="s">
        <v>1485</v>
      </c>
      <c r="K1433">
        <v>1</v>
      </c>
    </row>
    <row r="1434" spans="1:11" x14ac:dyDescent="0.2">
      <c r="A1434">
        <v>373</v>
      </c>
      <c r="B1434" t="s">
        <v>1413</v>
      </c>
      <c r="C1434" t="s">
        <v>1414</v>
      </c>
      <c r="D1434" t="s">
        <v>593</v>
      </c>
      <c r="F1434" t="s">
        <v>1415</v>
      </c>
      <c r="G1434" t="s">
        <v>1416</v>
      </c>
      <c r="H1434" t="s">
        <v>1417</v>
      </c>
      <c r="I1434" t="s">
        <v>431</v>
      </c>
      <c r="J1434" t="s">
        <v>1486</v>
      </c>
      <c r="K1434">
        <v>2</v>
      </c>
    </row>
    <row r="1435" spans="1:11" x14ac:dyDescent="0.2">
      <c r="A1435">
        <v>373</v>
      </c>
      <c r="B1435" t="s">
        <v>1413</v>
      </c>
      <c r="C1435" t="s">
        <v>1414</v>
      </c>
      <c r="D1435" t="s">
        <v>593</v>
      </c>
      <c r="F1435" t="s">
        <v>1415</v>
      </c>
      <c r="G1435" t="s">
        <v>1416</v>
      </c>
      <c r="H1435" t="s">
        <v>1417</v>
      </c>
      <c r="I1435" t="s">
        <v>431</v>
      </c>
      <c r="J1435" t="s">
        <v>1487</v>
      </c>
      <c r="K1435">
        <v>1</v>
      </c>
    </row>
    <row r="1436" spans="1:11" x14ac:dyDescent="0.2">
      <c r="A1436">
        <v>373</v>
      </c>
      <c r="B1436" t="s">
        <v>1413</v>
      </c>
      <c r="C1436" t="s">
        <v>1414</v>
      </c>
      <c r="D1436" t="s">
        <v>593</v>
      </c>
      <c r="F1436" t="s">
        <v>1415</v>
      </c>
      <c r="G1436" t="s">
        <v>1416</v>
      </c>
      <c r="H1436" t="s">
        <v>1417</v>
      </c>
      <c r="I1436" t="s">
        <v>431</v>
      </c>
      <c r="J1436" t="s">
        <v>1488</v>
      </c>
      <c r="K1436">
        <v>2</v>
      </c>
    </row>
    <row r="1437" spans="1:11" x14ac:dyDescent="0.2">
      <c r="A1437">
        <v>373</v>
      </c>
      <c r="B1437" t="s">
        <v>1413</v>
      </c>
      <c r="C1437" t="s">
        <v>1414</v>
      </c>
      <c r="D1437" t="s">
        <v>593</v>
      </c>
      <c r="F1437" t="s">
        <v>1415</v>
      </c>
      <c r="G1437" t="s">
        <v>1416</v>
      </c>
      <c r="H1437" t="s">
        <v>1417</v>
      </c>
      <c r="I1437" t="s">
        <v>431</v>
      </c>
      <c r="J1437" t="s">
        <v>1489</v>
      </c>
      <c r="K1437">
        <v>2</v>
      </c>
    </row>
    <row r="1438" spans="1:11" x14ac:dyDescent="0.2">
      <c r="A1438">
        <v>373</v>
      </c>
      <c r="B1438" t="s">
        <v>1413</v>
      </c>
      <c r="C1438" t="s">
        <v>1414</v>
      </c>
      <c r="D1438" t="s">
        <v>593</v>
      </c>
      <c r="F1438" t="s">
        <v>1415</v>
      </c>
      <c r="G1438" t="s">
        <v>1416</v>
      </c>
      <c r="H1438" t="s">
        <v>1417</v>
      </c>
      <c r="I1438" t="s">
        <v>431</v>
      </c>
      <c r="J1438" t="s">
        <v>1490</v>
      </c>
      <c r="K1438">
        <v>2</v>
      </c>
    </row>
    <row r="1439" spans="1:11" x14ac:dyDescent="0.2">
      <c r="A1439">
        <v>373</v>
      </c>
      <c r="B1439" t="s">
        <v>1413</v>
      </c>
      <c r="C1439" t="s">
        <v>1414</v>
      </c>
      <c r="D1439" t="s">
        <v>593</v>
      </c>
      <c r="F1439" t="s">
        <v>1415</v>
      </c>
      <c r="G1439" t="s">
        <v>1416</v>
      </c>
      <c r="H1439" t="s">
        <v>1417</v>
      </c>
      <c r="I1439" t="s">
        <v>431</v>
      </c>
      <c r="J1439" t="s">
        <v>1491</v>
      </c>
      <c r="K1439">
        <v>1</v>
      </c>
    </row>
    <row r="1440" spans="1:11" x14ac:dyDescent="0.2">
      <c r="A1440">
        <v>373</v>
      </c>
      <c r="B1440" t="s">
        <v>1413</v>
      </c>
      <c r="C1440" t="s">
        <v>1414</v>
      </c>
      <c r="D1440" t="s">
        <v>593</v>
      </c>
      <c r="F1440" t="s">
        <v>1415</v>
      </c>
      <c r="G1440" t="s">
        <v>1416</v>
      </c>
      <c r="H1440" t="s">
        <v>1417</v>
      </c>
      <c r="I1440" t="s">
        <v>431</v>
      </c>
      <c r="J1440" t="s">
        <v>1492</v>
      </c>
      <c r="K1440">
        <v>1</v>
      </c>
    </row>
    <row r="1441" spans="1:11" x14ac:dyDescent="0.2">
      <c r="A1441">
        <v>373</v>
      </c>
      <c r="B1441" t="s">
        <v>1413</v>
      </c>
      <c r="C1441" t="s">
        <v>1414</v>
      </c>
      <c r="D1441" t="s">
        <v>593</v>
      </c>
      <c r="F1441" t="s">
        <v>1415</v>
      </c>
      <c r="G1441" t="s">
        <v>1416</v>
      </c>
      <c r="H1441" t="s">
        <v>1417</v>
      </c>
      <c r="I1441" t="s">
        <v>431</v>
      </c>
      <c r="J1441" t="s">
        <v>1493</v>
      </c>
      <c r="K1441">
        <v>1</v>
      </c>
    </row>
    <row r="1442" spans="1:11" x14ac:dyDescent="0.2">
      <c r="A1442">
        <v>373</v>
      </c>
      <c r="B1442" t="s">
        <v>1413</v>
      </c>
      <c r="C1442" t="s">
        <v>1414</v>
      </c>
      <c r="D1442" t="s">
        <v>593</v>
      </c>
      <c r="F1442" t="s">
        <v>1415</v>
      </c>
      <c r="G1442" t="s">
        <v>1416</v>
      </c>
      <c r="H1442" t="s">
        <v>1417</v>
      </c>
      <c r="I1442" t="s">
        <v>431</v>
      </c>
      <c r="J1442" t="s">
        <v>1494</v>
      </c>
      <c r="K1442">
        <v>2</v>
      </c>
    </row>
    <row r="1443" spans="1:11" x14ac:dyDescent="0.2">
      <c r="A1443">
        <v>373</v>
      </c>
      <c r="B1443" t="s">
        <v>1413</v>
      </c>
      <c r="C1443" t="s">
        <v>1414</v>
      </c>
      <c r="D1443" t="s">
        <v>593</v>
      </c>
      <c r="F1443" t="s">
        <v>1415</v>
      </c>
      <c r="G1443" t="s">
        <v>1416</v>
      </c>
      <c r="H1443" t="s">
        <v>1417</v>
      </c>
      <c r="I1443" t="s">
        <v>431</v>
      </c>
      <c r="J1443" t="s">
        <v>1495</v>
      </c>
      <c r="K1443">
        <v>2</v>
      </c>
    </row>
    <row r="1444" spans="1:11" x14ac:dyDescent="0.2">
      <c r="A1444">
        <v>373</v>
      </c>
      <c r="B1444" t="s">
        <v>1413</v>
      </c>
      <c r="C1444" t="s">
        <v>1414</v>
      </c>
      <c r="D1444" t="s">
        <v>593</v>
      </c>
      <c r="F1444" t="s">
        <v>1415</v>
      </c>
      <c r="G1444" t="s">
        <v>1416</v>
      </c>
      <c r="H1444" t="s">
        <v>1417</v>
      </c>
      <c r="I1444" t="s">
        <v>431</v>
      </c>
      <c r="J1444" t="s">
        <v>1496</v>
      </c>
      <c r="K1444">
        <v>1</v>
      </c>
    </row>
    <row r="1445" spans="1:11" x14ac:dyDescent="0.2">
      <c r="A1445">
        <v>373</v>
      </c>
      <c r="B1445" t="s">
        <v>1413</v>
      </c>
      <c r="C1445" t="s">
        <v>1414</v>
      </c>
      <c r="D1445" t="s">
        <v>593</v>
      </c>
      <c r="F1445" t="s">
        <v>1415</v>
      </c>
      <c r="G1445" t="s">
        <v>1416</v>
      </c>
      <c r="H1445" t="s">
        <v>1417</v>
      </c>
      <c r="I1445" t="s">
        <v>431</v>
      </c>
      <c r="J1445" t="s">
        <v>1497</v>
      </c>
      <c r="K1445">
        <v>2</v>
      </c>
    </row>
    <row r="1446" spans="1:11" x14ac:dyDescent="0.2">
      <c r="A1446">
        <v>377</v>
      </c>
      <c r="B1446" t="s">
        <v>1413</v>
      </c>
      <c r="C1446" t="s">
        <v>1498</v>
      </c>
      <c r="D1446" t="s">
        <v>593</v>
      </c>
      <c r="F1446" t="s">
        <v>1499</v>
      </c>
      <c r="G1446" t="s">
        <v>1500</v>
      </c>
      <c r="H1446" t="s">
        <v>1501</v>
      </c>
      <c r="I1446" t="s">
        <v>431</v>
      </c>
      <c r="J1446" t="s">
        <v>1502</v>
      </c>
      <c r="K1446">
        <v>2</v>
      </c>
    </row>
    <row r="1447" spans="1:11" x14ac:dyDescent="0.2">
      <c r="A1447">
        <v>377</v>
      </c>
      <c r="B1447" t="s">
        <v>1413</v>
      </c>
      <c r="C1447" t="s">
        <v>1498</v>
      </c>
      <c r="D1447" t="s">
        <v>593</v>
      </c>
      <c r="F1447" t="s">
        <v>1499</v>
      </c>
      <c r="G1447" t="s">
        <v>1500</v>
      </c>
      <c r="H1447" t="s">
        <v>1501</v>
      </c>
      <c r="I1447" t="s">
        <v>431</v>
      </c>
      <c r="J1447" t="s">
        <v>1503</v>
      </c>
      <c r="K1447">
        <v>1</v>
      </c>
    </row>
    <row r="1448" spans="1:11" x14ac:dyDescent="0.2">
      <c r="A1448">
        <v>377</v>
      </c>
      <c r="B1448" t="s">
        <v>1413</v>
      </c>
      <c r="C1448" t="s">
        <v>1498</v>
      </c>
      <c r="D1448" t="s">
        <v>593</v>
      </c>
      <c r="F1448" t="s">
        <v>1499</v>
      </c>
      <c r="G1448" t="s">
        <v>1500</v>
      </c>
      <c r="H1448" t="s">
        <v>1501</v>
      </c>
      <c r="I1448" t="s">
        <v>431</v>
      </c>
      <c r="J1448" t="s">
        <v>1504</v>
      </c>
      <c r="K1448">
        <v>1</v>
      </c>
    </row>
    <row r="1449" spans="1:11" x14ac:dyDescent="0.2">
      <c r="A1449">
        <v>377</v>
      </c>
      <c r="B1449" t="s">
        <v>1413</v>
      </c>
      <c r="C1449" t="s">
        <v>1498</v>
      </c>
      <c r="D1449" t="s">
        <v>593</v>
      </c>
      <c r="F1449" t="s">
        <v>1499</v>
      </c>
      <c r="G1449" t="s">
        <v>1500</v>
      </c>
      <c r="H1449" t="s">
        <v>1501</v>
      </c>
      <c r="I1449" t="s">
        <v>431</v>
      </c>
      <c r="J1449" t="s">
        <v>1505</v>
      </c>
      <c r="K1449">
        <v>2</v>
      </c>
    </row>
    <row r="1450" spans="1:11" x14ac:dyDescent="0.2">
      <c r="A1450">
        <v>377</v>
      </c>
      <c r="B1450" t="s">
        <v>1413</v>
      </c>
      <c r="C1450" t="s">
        <v>1498</v>
      </c>
      <c r="D1450" t="s">
        <v>593</v>
      </c>
      <c r="F1450" t="s">
        <v>1499</v>
      </c>
      <c r="G1450" t="s">
        <v>1500</v>
      </c>
      <c r="H1450" t="s">
        <v>1501</v>
      </c>
      <c r="I1450" t="s">
        <v>431</v>
      </c>
      <c r="J1450" t="s">
        <v>1506</v>
      </c>
      <c r="K1450">
        <v>1</v>
      </c>
    </row>
    <row r="1451" spans="1:11" x14ac:dyDescent="0.2">
      <c r="A1451">
        <v>377</v>
      </c>
      <c r="B1451" t="s">
        <v>1413</v>
      </c>
      <c r="C1451" t="s">
        <v>1498</v>
      </c>
      <c r="D1451" t="s">
        <v>593</v>
      </c>
      <c r="F1451" t="s">
        <v>1499</v>
      </c>
      <c r="G1451" t="s">
        <v>1500</v>
      </c>
      <c r="H1451" t="s">
        <v>1501</v>
      </c>
      <c r="I1451" t="s">
        <v>431</v>
      </c>
      <c r="J1451" t="s">
        <v>1507</v>
      </c>
      <c r="K1451">
        <v>2</v>
      </c>
    </row>
    <row r="1452" spans="1:11" x14ac:dyDescent="0.2">
      <c r="A1452">
        <v>377</v>
      </c>
      <c r="B1452" t="s">
        <v>1413</v>
      </c>
      <c r="C1452" t="s">
        <v>1498</v>
      </c>
      <c r="D1452" t="s">
        <v>593</v>
      </c>
      <c r="F1452" t="s">
        <v>1499</v>
      </c>
      <c r="G1452" t="s">
        <v>1500</v>
      </c>
      <c r="H1452" t="s">
        <v>1501</v>
      </c>
      <c r="I1452" t="s">
        <v>431</v>
      </c>
      <c r="J1452" t="s">
        <v>1508</v>
      </c>
      <c r="K1452">
        <v>1</v>
      </c>
    </row>
    <row r="1453" spans="1:11" x14ac:dyDescent="0.2">
      <c r="A1453">
        <v>377</v>
      </c>
      <c r="B1453" t="s">
        <v>1413</v>
      </c>
      <c r="C1453" t="s">
        <v>1498</v>
      </c>
      <c r="D1453" t="s">
        <v>593</v>
      </c>
      <c r="F1453" t="s">
        <v>1499</v>
      </c>
      <c r="G1453" t="s">
        <v>1500</v>
      </c>
      <c r="H1453" t="s">
        <v>1501</v>
      </c>
      <c r="I1453" t="s">
        <v>431</v>
      </c>
      <c r="J1453" t="s">
        <v>1509</v>
      </c>
      <c r="K1453">
        <v>1</v>
      </c>
    </row>
    <row r="1454" spans="1:11" x14ac:dyDescent="0.2">
      <c r="A1454">
        <v>377</v>
      </c>
      <c r="B1454" t="s">
        <v>1413</v>
      </c>
      <c r="C1454" t="s">
        <v>1498</v>
      </c>
      <c r="D1454" t="s">
        <v>593</v>
      </c>
      <c r="F1454" t="s">
        <v>1499</v>
      </c>
      <c r="G1454" t="s">
        <v>1500</v>
      </c>
      <c r="H1454" t="s">
        <v>1501</v>
      </c>
      <c r="I1454" t="s">
        <v>431</v>
      </c>
      <c r="J1454" t="s">
        <v>1510</v>
      </c>
      <c r="K1454">
        <v>1</v>
      </c>
    </row>
    <row r="1455" spans="1:11" x14ac:dyDescent="0.2">
      <c r="A1455">
        <v>377</v>
      </c>
      <c r="B1455" t="s">
        <v>1413</v>
      </c>
      <c r="C1455" t="s">
        <v>1498</v>
      </c>
      <c r="D1455" t="s">
        <v>593</v>
      </c>
      <c r="F1455" t="s">
        <v>1499</v>
      </c>
      <c r="G1455" t="s">
        <v>1500</v>
      </c>
      <c r="H1455" t="s">
        <v>1501</v>
      </c>
      <c r="I1455" t="s">
        <v>431</v>
      </c>
      <c r="J1455" t="s">
        <v>1511</v>
      </c>
      <c r="K1455">
        <v>1</v>
      </c>
    </row>
    <row r="1456" spans="1:11" x14ac:dyDescent="0.2">
      <c r="A1456">
        <v>377</v>
      </c>
      <c r="B1456" t="s">
        <v>1413</v>
      </c>
      <c r="C1456" t="s">
        <v>1498</v>
      </c>
      <c r="D1456" t="s">
        <v>593</v>
      </c>
      <c r="F1456" t="s">
        <v>1499</v>
      </c>
      <c r="G1456" t="s">
        <v>1500</v>
      </c>
      <c r="H1456" t="s">
        <v>1501</v>
      </c>
      <c r="I1456" t="s">
        <v>431</v>
      </c>
      <c r="J1456" t="s">
        <v>1512</v>
      </c>
      <c r="K1456">
        <v>1</v>
      </c>
    </row>
    <row r="1457" spans="1:11" x14ac:dyDescent="0.2">
      <c r="A1457">
        <v>377</v>
      </c>
      <c r="B1457" t="s">
        <v>1413</v>
      </c>
      <c r="C1457" t="s">
        <v>1498</v>
      </c>
      <c r="D1457" t="s">
        <v>593</v>
      </c>
      <c r="F1457" t="s">
        <v>1499</v>
      </c>
      <c r="G1457" t="s">
        <v>1500</v>
      </c>
      <c r="H1457" t="s">
        <v>1501</v>
      </c>
      <c r="I1457" t="s">
        <v>431</v>
      </c>
      <c r="J1457" t="s">
        <v>1513</v>
      </c>
      <c r="K1457">
        <v>2</v>
      </c>
    </row>
    <row r="1458" spans="1:11" x14ac:dyDescent="0.2">
      <c r="A1458">
        <v>377</v>
      </c>
      <c r="B1458" t="s">
        <v>1413</v>
      </c>
      <c r="C1458" t="s">
        <v>1498</v>
      </c>
      <c r="D1458" t="s">
        <v>593</v>
      </c>
      <c r="F1458" t="s">
        <v>1499</v>
      </c>
      <c r="G1458" t="s">
        <v>1500</v>
      </c>
      <c r="H1458" t="s">
        <v>1501</v>
      </c>
      <c r="I1458" t="s">
        <v>431</v>
      </c>
      <c r="J1458" t="s">
        <v>1514</v>
      </c>
      <c r="K1458">
        <v>1</v>
      </c>
    </row>
    <row r="1459" spans="1:11" x14ac:dyDescent="0.2">
      <c r="A1459">
        <v>377</v>
      </c>
      <c r="B1459" t="s">
        <v>1413</v>
      </c>
      <c r="C1459" t="s">
        <v>1498</v>
      </c>
      <c r="D1459" t="s">
        <v>593</v>
      </c>
      <c r="F1459" t="s">
        <v>1499</v>
      </c>
      <c r="G1459" t="s">
        <v>1500</v>
      </c>
      <c r="H1459" t="s">
        <v>1501</v>
      </c>
      <c r="I1459" t="s">
        <v>431</v>
      </c>
      <c r="J1459" t="s">
        <v>1515</v>
      </c>
      <c r="K1459">
        <v>2</v>
      </c>
    </row>
    <row r="1460" spans="1:11" x14ac:dyDescent="0.2">
      <c r="A1460">
        <v>377</v>
      </c>
      <c r="B1460" t="s">
        <v>1413</v>
      </c>
      <c r="C1460" t="s">
        <v>1498</v>
      </c>
      <c r="D1460" t="s">
        <v>593</v>
      </c>
      <c r="F1460" t="s">
        <v>1499</v>
      </c>
      <c r="G1460" t="s">
        <v>1500</v>
      </c>
      <c r="H1460" t="s">
        <v>1501</v>
      </c>
      <c r="I1460" t="s">
        <v>431</v>
      </c>
      <c r="J1460" t="s">
        <v>1516</v>
      </c>
      <c r="K1460">
        <v>1</v>
      </c>
    </row>
    <row r="1461" spans="1:11" x14ac:dyDescent="0.2">
      <c r="A1461">
        <v>377</v>
      </c>
      <c r="B1461" t="s">
        <v>1413</v>
      </c>
      <c r="C1461" t="s">
        <v>1498</v>
      </c>
      <c r="D1461" t="s">
        <v>593</v>
      </c>
      <c r="F1461" t="s">
        <v>1499</v>
      </c>
      <c r="G1461" t="s">
        <v>1500</v>
      </c>
      <c r="H1461" t="s">
        <v>1501</v>
      </c>
      <c r="I1461" t="s">
        <v>431</v>
      </c>
      <c r="J1461" t="s">
        <v>1517</v>
      </c>
      <c r="K1461">
        <v>1</v>
      </c>
    </row>
    <row r="1462" spans="1:11" x14ac:dyDescent="0.2">
      <c r="A1462">
        <v>377</v>
      </c>
      <c r="B1462" t="s">
        <v>1413</v>
      </c>
      <c r="C1462" t="s">
        <v>1498</v>
      </c>
      <c r="D1462" t="s">
        <v>593</v>
      </c>
      <c r="F1462" t="s">
        <v>1499</v>
      </c>
      <c r="G1462" t="s">
        <v>1500</v>
      </c>
      <c r="H1462" t="s">
        <v>1501</v>
      </c>
      <c r="I1462" t="s">
        <v>431</v>
      </c>
      <c r="J1462" t="s">
        <v>1518</v>
      </c>
      <c r="K1462">
        <v>1</v>
      </c>
    </row>
    <row r="1463" spans="1:11" x14ac:dyDescent="0.2">
      <c r="A1463">
        <v>377</v>
      </c>
      <c r="B1463" t="s">
        <v>1413</v>
      </c>
      <c r="C1463" t="s">
        <v>1498</v>
      </c>
      <c r="D1463" t="s">
        <v>593</v>
      </c>
      <c r="F1463" t="s">
        <v>1499</v>
      </c>
      <c r="G1463" t="s">
        <v>1500</v>
      </c>
      <c r="H1463" t="s">
        <v>1501</v>
      </c>
      <c r="I1463" t="s">
        <v>431</v>
      </c>
      <c r="J1463" t="s">
        <v>1519</v>
      </c>
      <c r="K1463">
        <v>2</v>
      </c>
    </row>
    <row r="1464" spans="1:11" x14ac:dyDescent="0.2">
      <c r="A1464">
        <v>377</v>
      </c>
      <c r="B1464" t="s">
        <v>1413</v>
      </c>
      <c r="C1464" t="s">
        <v>1498</v>
      </c>
      <c r="D1464" t="s">
        <v>593</v>
      </c>
      <c r="F1464" t="s">
        <v>1499</v>
      </c>
      <c r="G1464" t="s">
        <v>1500</v>
      </c>
      <c r="H1464" t="s">
        <v>1501</v>
      </c>
      <c r="I1464" t="s">
        <v>431</v>
      </c>
      <c r="J1464" t="s">
        <v>1520</v>
      </c>
      <c r="K1464">
        <v>2</v>
      </c>
    </row>
    <row r="1465" spans="1:11" x14ac:dyDescent="0.2">
      <c r="A1465">
        <v>377</v>
      </c>
      <c r="B1465" t="s">
        <v>1413</v>
      </c>
      <c r="C1465" t="s">
        <v>1498</v>
      </c>
      <c r="D1465" t="s">
        <v>593</v>
      </c>
      <c r="F1465" t="s">
        <v>1499</v>
      </c>
      <c r="G1465" t="s">
        <v>1500</v>
      </c>
      <c r="H1465" t="s">
        <v>1501</v>
      </c>
      <c r="I1465" t="s">
        <v>431</v>
      </c>
      <c r="J1465" t="s">
        <v>1521</v>
      </c>
      <c r="K1465">
        <v>2</v>
      </c>
    </row>
    <row r="1466" spans="1:11" x14ac:dyDescent="0.2">
      <c r="A1466">
        <v>377</v>
      </c>
      <c r="B1466" t="s">
        <v>1413</v>
      </c>
      <c r="C1466" t="s">
        <v>1498</v>
      </c>
      <c r="D1466" t="s">
        <v>593</v>
      </c>
      <c r="F1466" t="s">
        <v>1499</v>
      </c>
      <c r="G1466" t="s">
        <v>1500</v>
      </c>
      <c r="H1466" t="s">
        <v>1501</v>
      </c>
      <c r="I1466" t="s">
        <v>431</v>
      </c>
      <c r="J1466" t="s">
        <v>1522</v>
      </c>
      <c r="K1466">
        <v>2</v>
      </c>
    </row>
    <row r="1467" spans="1:11" x14ac:dyDescent="0.2">
      <c r="A1467">
        <v>377</v>
      </c>
      <c r="B1467" t="s">
        <v>1413</v>
      </c>
      <c r="C1467" t="s">
        <v>1498</v>
      </c>
      <c r="D1467" t="s">
        <v>593</v>
      </c>
      <c r="F1467" t="s">
        <v>1499</v>
      </c>
      <c r="G1467" t="s">
        <v>1500</v>
      </c>
      <c r="H1467" t="s">
        <v>1501</v>
      </c>
      <c r="I1467" t="s">
        <v>431</v>
      </c>
      <c r="J1467" t="s">
        <v>1523</v>
      </c>
      <c r="K1467">
        <v>1</v>
      </c>
    </row>
    <row r="1468" spans="1:11" x14ac:dyDescent="0.2">
      <c r="A1468">
        <v>377</v>
      </c>
      <c r="B1468" t="s">
        <v>1413</v>
      </c>
      <c r="C1468" t="s">
        <v>1498</v>
      </c>
      <c r="D1468" t="s">
        <v>593</v>
      </c>
      <c r="F1468" t="s">
        <v>1499</v>
      </c>
      <c r="G1468" t="s">
        <v>1500</v>
      </c>
      <c r="H1468" t="s">
        <v>1501</v>
      </c>
      <c r="I1468" t="s">
        <v>431</v>
      </c>
      <c r="J1468" t="s">
        <v>1524</v>
      </c>
      <c r="K1468">
        <v>2</v>
      </c>
    </row>
    <row r="1469" spans="1:11" x14ac:dyDescent="0.2">
      <c r="A1469">
        <v>377</v>
      </c>
      <c r="B1469" t="s">
        <v>1413</v>
      </c>
      <c r="C1469" t="s">
        <v>1498</v>
      </c>
      <c r="D1469" t="s">
        <v>593</v>
      </c>
      <c r="F1469" t="s">
        <v>1499</v>
      </c>
      <c r="G1469" t="s">
        <v>1500</v>
      </c>
      <c r="H1469" t="s">
        <v>1501</v>
      </c>
      <c r="I1469" t="s">
        <v>431</v>
      </c>
      <c r="J1469" t="s">
        <v>1525</v>
      </c>
      <c r="K1469">
        <v>2</v>
      </c>
    </row>
    <row r="1470" spans="1:11" x14ac:dyDescent="0.2">
      <c r="A1470">
        <v>377</v>
      </c>
      <c r="B1470" t="s">
        <v>1413</v>
      </c>
      <c r="C1470" t="s">
        <v>1498</v>
      </c>
      <c r="D1470" t="s">
        <v>593</v>
      </c>
      <c r="F1470" t="s">
        <v>1499</v>
      </c>
      <c r="G1470" t="s">
        <v>1500</v>
      </c>
      <c r="H1470" t="s">
        <v>1501</v>
      </c>
      <c r="I1470" t="s">
        <v>431</v>
      </c>
      <c r="J1470" t="s">
        <v>1526</v>
      </c>
      <c r="K1470">
        <v>1</v>
      </c>
    </row>
    <row r="1471" spans="1:11" x14ac:dyDescent="0.2">
      <c r="A1471">
        <v>377</v>
      </c>
      <c r="B1471" t="s">
        <v>1413</v>
      </c>
      <c r="C1471" t="s">
        <v>1498</v>
      </c>
      <c r="D1471" t="s">
        <v>593</v>
      </c>
      <c r="F1471" t="s">
        <v>1499</v>
      </c>
      <c r="G1471" t="s">
        <v>1500</v>
      </c>
      <c r="H1471" t="s">
        <v>1501</v>
      </c>
      <c r="I1471" t="s">
        <v>431</v>
      </c>
      <c r="J1471" t="s">
        <v>1527</v>
      </c>
      <c r="K1471">
        <v>1</v>
      </c>
    </row>
    <row r="1472" spans="1:11" x14ac:dyDescent="0.2">
      <c r="A1472">
        <v>377</v>
      </c>
      <c r="B1472" t="s">
        <v>1413</v>
      </c>
      <c r="C1472" t="s">
        <v>1498</v>
      </c>
      <c r="D1472" t="s">
        <v>593</v>
      </c>
      <c r="F1472" t="s">
        <v>1499</v>
      </c>
      <c r="G1472" t="s">
        <v>1500</v>
      </c>
      <c r="H1472" t="s">
        <v>1501</v>
      </c>
      <c r="I1472" t="s">
        <v>431</v>
      </c>
      <c r="J1472" t="s">
        <v>1528</v>
      </c>
      <c r="K1472">
        <v>1</v>
      </c>
    </row>
    <row r="1473" spans="1:11" x14ac:dyDescent="0.2">
      <c r="A1473">
        <v>377</v>
      </c>
      <c r="B1473" t="s">
        <v>1413</v>
      </c>
      <c r="C1473" t="s">
        <v>1498</v>
      </c>
      <c r="D1473" t="s">
        <v>593</v>
      </c>
      <c r="F1473" t="s">
        <v>1499</v>
      </c>
      <c r="G1473" t="s">
        <v>1500</v>
      </c>
      <c r="H1473" t="s">
        <v>1501</v>
      </c>
      <c r="I1473" t="s">
        <v>431</v>
      </c>
      <c r="J1473" t="s">
        <v>1529</v>
      </c>
      <c r="K1473">
        <v>2</v>
      </c>
    </row>
    <row r="1474" spans="1:11" x14ac:dyDescent="0.2">
      <c r="A1474">
        <v>377</v>
      </c>
      <c r="B1474" t="s">
        <v>1413</v>
      </c>
      <c r="C1474" t="s">
        <v>1498</v>
      </c>
      <c r="D1474" t="s">
        <v>593</v>
      </c>
      <c r="F1474" t="s">
        <v>1499</v>
      </c>
      <c r="G1474" t="s">
        <v>1500</v>
      </c>
      <c r="H1474" t="s">
        <v>1501</v>
      </c>
      <c r="I1474" t="s">
        <v>431</v>
      </c>
      <c r="J1474" t="s">
        <v>1530</v>
      </c>
      <c r="K1474">
        <v>1</v>
      </c>
    </row>
    <row r="1475" spans="1:11" x14ac:dyDescent="0.2">
      <c r="A1475">
        <v>377</v>
      </c>
      <c r="B1475" t="s">
        <v>1413</v>
      </c>
      <c r="C1475" t="s">
        <v>1498</v>
      </c>
      <c r="D1475" t="s">
        <v>593</v>
      </c>
      <c r="F1475" t="s">
        <v>1499</v>
      </c>
      <c r="G1475" t="s">
        <v>1500</v>
      </c>
      <c r="H1475" t="s">
        <v>1501</v>
      </c>
      <c r="I1475" t="s">
        <v>431</v>
      </c>
      <c r="J1475" t="s">
        <v>1531</v>
      </c>
      <c r="K1475">
        <v>2</v>
      </c>
    </row>
    <row r="1476" spans="1:11" x14ac:dyDescent="0.2">
      <c r="A1476">
        <v>377</v>
      </c>
      <c r="B1476" t="s">
        <v>1413</v>
      </c>
      <c r="C1476" t="s">
        <v>1498</v>
      </c>
      <c r="D1476" t="s">
        <v>593</v>
      </c>
      <c r="F1476" t="s">
        <v>1499</v>
      </c>
      <c r="G1476" t="s">
        <v>1500</v>
      </c>
      <c r="H1476" t="s">
        <v>1501</v>
      </c>
      <c r="I1476" t="s">
        <v>431</v>
      </c>
      <c r="J1476" t="s">
        <v>1532</v>
      </c>
      <c r="K1476">
        <v>1</v>
      </c>
    </row>
    <row r="1477" spans="1:11" x14ac:dyDescent="0.2">
      <c r="A1477">
        <v>377</v>
      </c>
      <c r="B1477" t="s">
        <v>1413</v>
      </c>
      <c r="C1477" t="s">
        <v>1498</v>
      </c>
      <c r="D1477" t="s">
        <v>593</v>
      </c>
      <c r="F1477" t="s">
        <v>1499</v>
      </c>
      <c r="G1477" t="s">
        <v>1500</v>
      </c>
      <c r="H1477" t="s">
        <v>1501</v>
      </c>
      <c r="I1477" t="s">
        <v>431</v>
      </c>
      <c r="J1477" t="s">
        <v>1533</v>
      </c>
      <c r="K1477">
        <v>1</v>
      </c>
    </row>
    <row r="1478" spans="1:11" x14ac:dyDescent="0.2">
      <c r="A1478">
        <v>377</v>
      </c>
      <c r="B1478" t="s">
        <v>1413</v>
      </c>
      <c r="C1478" t="s">
        <v>1498</v>
      </c>
      <c r="D1478" t="s">
        <v>593</v>
      </c>
      <c r="F1478" t="s">
        <v>1499</v>
      </c>
      <c r="G1478" t="s">
        <v>1500</v>
      </c>
      <c r="H1478" t="s">
        <v>1501</v>
      </c>
      <c r="I1478" t="s">
        <v>431</v>
      </c>
      <c r="J1478" t="s">
        <v>1534</v>
      </c>
      <c r="K1478">
        <v>1</v>
      </c>
    </row>
    <row r="1479" spans="1:11" x14ac:dyDescent="0.2">
      <c r="A1479">
        <v>377</v>
      </c>
      <c r="B1479" t="s">
        <v>1413</v>
      </c>
      <c r="C1479" t="s">
        <v>1498</v>
      </c>
      <c r="D1479" t="s">
        <v>593</v>
      </c>
      <c r="F1479" t="s">
        <v>1499</v>
      </c>
      <c r="G1479" t="s">
        <v>1500</v>
      </c>
      <c r="H1479" t="s">
        <v>1501</v>
      </c>
      <c r="I1479" t="s">
        <v>431</v>
      </c>
      <c r="J1479" t="s">
        <v>1535</v>
      </c>
      <c r="K1479">
        <v>2</v>
      </c>
    </row>
    <row r="1480" spans="1:11" x14ac:dyDescent="0.2">
      <c r="A1480">
        <v>377</v>
      </c>
      <c r="B1480" t="s">
        <v>1413</v>
      </c>
      <c r="C1480" t="s">
        <v>1498</v>
      </c>
      <c r="D1480" t="s">
        <v>593</v>
      </c>
      <c r="F1480" t="s">
        <v>1499</v>
      </c>
      <c r="G1480" t="s">
        <v>1500</v>
      </c>
      <c r="H1480" t="s">
        <v>1501</v>
      </c>
      <c r="I1480" t="s">
        <v>431</v>
      </c>
      <c r="J1480" t="s">
        <v>1536</v>
      </c>
      <c r="K1480">
        <v>1</v>
      </c>
    </row>
    <row r="1481" spans="1:11" x14ac:dyDescent="0.2">
      <c r="A1481">
        <v>377</v>
      </c>
      <c r="B1481" t="s">
        <v>1413</v>
      </c>
      <c r="C1481" t="s">
        <v>1498</v>
      </c>
      <c r="D1481" t="s">
        <v>593</v>
      </c>
      <c r="F1481" t="s">
        <v>1499</v>
      </c>
      <c r="G1481" t="s">
        <v>1500</v>
      </c>
      <c r="H1481" t="s">
        <v>1501</v>
      </c>
      <c r="I1481" t="s">
        <v>431</v>
      </c>
      <c r="J1481" t="s">
        <v>1537</v>
      </c>
      <c r="K1481">
        <v>1</v>
      </c>
    </row>
    <row r="1482" spans="1:11" x14ac:dyDescent="0.2">
      <c r="A1482">
        <v>377</v>
      </c>
      <c r="B1482" t="s">
        <v>1413</v>
      </c>
      <c r="C1482" t="s">
        <v>1498</v>
      </c>
      <c r="D1482" t="s">
        <v>593</v>
      </c>
      <c r="F1482" t="s">
        <v>1499</v>
      </c>
      <c r="G1482" t="s">
        <v>1500</v>
      </c>
      <c r="H1482" t="s">
        <v>1501</v>
      </c>
      <c r="I1482" t="s">
        <v>431</v>
      </c>
      <c r="J1482" t="s">
        <v>1538</v>
      </c>
      <c r="K1482">
        <v>2</v>
      </c>
    </row>
    <row r="1483" spans="1:11" x14ac:dyDescent="0.2">
      <c r="A1483">
        <v>377</v>
      </c>
      <c r="B1483" t="s">
        <v>1413</v>
      </c>
      <c r="C1483" t="s">
        <v>1498</v>
      </c>
      <c r="D1483" t="s">
        <v>593</v>
      </c>
      <c r="F1483" t="s">
        <v>1499</v>
      </c>
      <c r="G1483" t="s">
        <v>1500</v>
      </c>
      <c r="H1483" t="s">
        <v>1501</v>
      </c>
      <c r="I1483" t="s">
        <v>431</v>
      </c>
      <c r="J1483" t="s">
        <v>1539</v>
      </c>
      <c r="K1483">
        <v>1</v>
      </c>
    </row>
    <row r="1484" spans="1:11" x14ac:dyDescent="0.2">
      <c r="A1484">
        <v>377</v>
      </c>
      <c r="B1484" t="s">
        <v>1413</v>
      </c>
      <c r="C1484" t="s">
        <v>1498</v>
      </c>
      <c r="D1484" t="s">
        <v>593</v>
      </c>
      <c r="F1484" t="s">
        <v>1499</v>
      </c>
      <c r="G1484" t="s">
        <v>1500</v>
      </c>
      <c r="H1484" t="s">
        <v>1501</v>
      </c>
      <c r="I1484" t="s">
        <v>431</v>
      </c>
      <c r="J1484" t="s">
        <v>1540</v>
      </c>
      <c r="K1484">
        <v>2</v>
      </c>
    </row>
    <row r="1485" spans="1:11" x14ac:dyDescent="0.2">
      <c r="A1485">
        <v>377</v>
      </c>
      <c r="B1485" t="s">
        <v>1413</v>
      </c>
      <c r="C1485" t="s">
        <v>1498</v>
      </c>
      <c r="D1485" t="s">
        <v>593</v>
      </c>
      <c r="F1485" t="s">
        <v>1499</v>
      </c>
      <c r="G1485" t="s">
        <v>1500</v>
      </c>
      <c r="H1485" t="s">
        <v>1501</v>
      </c>
      <c r="I1485" t="s">
        <v>431</v>
      </c>
      <c r="J1485" t="s">
        <v>1541</v>
      </c>
      <c r="K1485">
        <v>2</v>
      </c>
    </row>
    <row r="1486" spans="1:11" x14ac:dyDescent="0.2">
      <c r="A1486">
        <v>377</v>
      </c>
      <c r="B1486" t="s">
        <v>1413</v>
      </c>
      <c r="C1486" t="s">
        <v>1498</v>
      </c>
      <c r="D1486" t="s">
        <v>593</v>
      </c>
      <c r="F1486" t="s">
        <v>1499</v>
      </c>
      <c r="G1486" t="s">
        <v>1500</v>
      </c>
      <c r="H1486" t="s">
        <v>1501</v>
      </c>
      <c r="I1486" t="s">
        <v>431</v>
      </c>
      <c r="J1486" t="s">
        <v>1542</v>
      </c>
      <c r="K1486">
        <v>2</v>
      </c>
    </row>
    <row r="1487" spans="1:11" x14ac:dyDescent="0.2">
      <c r="A1487">
        <v>377</v>
      </c>
      <c r="B1487" t="s">
        <v>1413</v>
      </c>
      <c r="C1487" t="s">
        <v>1498</v>
      </c>
      <c r="D1487" t="s">
        <v>593</v>
      </c>
      <c r="F1487" t="s">
        <v>1499</v>
      </c>
      <c r="G1487" t="s">
        <v>1500</v>
      </c>
      <c r="H1487" t="s">
        <v>1501</v>
      </c>
      <c r="I1487" t="s">
        <v>431</v>
      </c>
      <c r="J1487" t="s">
        <v>1543</v>
      </c>
      <c r="K1487">
        <v>1</v>
      </c>
    </row>
    <row r="1488" spans="1:11" x14ac:dyDescent="0.2">
      <c r="A1488">
        <v>377</v>
      </c>
      <c r="B1488" t="s">
        <v>1413</v>
      </c>
      <c r="C1488" t="s">
        <v>1498</v>
      </c>
      <c r="D1488" t="s">
        <v>593</v>
      </c>
      <c r="F1488" t="s">
        <v>1499</v>
      </c>
      <c r="G1488" t="s">
        <v>1500</v>
      </c>
      <c r="H1488" t="s">
        <v>1501</v>
      </c>
      <c r="I1488" t="s">
        <v>431</v>
      </c>
      <c r="J1488" t="s">
        <v>1544</v>
      </c>
      <c r="K1488">
        <v>2</v>
      </c>
    </row>
    <row r="1489" spans="1:11" x14ac:dyDescent="0.2">
      <c r="A1489">
        <v>377</v>
      </c>
      <c r="B1489" t="s">
        <v>1413</v>
      </c>
      <c r="C1489" t="s">
        <v>1498</v>
      </c>
      <c r="D1489" t="s">
        <v>593</v>
      </c>
      <c r="F1489" t="s">
        <v>1499</v>
      </c>
      <c r="G1489" t="s">
        <v>1500</v>
      </c>
      <c r="H1489" t="s">
        <v>1501</v>
      </c>
      <c r="I1489" t="s">
        <v>431</v>
      </c>
      <c r="J1489" t="s">
        <v>1545</v>
      </c>
      <c r="K1489">
        <v>1</v>
      </c>
    </row>
    <row r="1490" spans="1:11" x14ac:dyDescent="0.2">
      <c r="A1490">
        <v>377</v>
      </c>
      <c r="B1490" t="s">
        <v>1413</v>
      </c>
      <c r="C1490" t="s">
        <v>1498</v>
      </c>
      <c r="D1490" t="s">
        <v>593</v>
      </c>
      <c r="F1490" t="s">
        <v>1499</v>
      </c>
      <c r="G1490" t="s">
        <v>1500</v>
      </c>
      <c r="H1490" t="s">
        <v>1501</v>
      </c>
      <c r="I1490" t="s">
        <v>431</v>
      </c>
      <c r="J1490" t="s">
        <v>1546</v>
      </c>
      <c r="K1490">
        <v>1</v>
      </c>
    </row>
    <row r="1491" spans="1:11" x14ac:dyDescent="0.2">
      <c r="A1491">
        <v>377</v>
      </c>
      <c r="B1491" t="s">
        <v>1413</v>
      </c>
      <c r="C1491" t="s">
        <v>1498</v>
      </c>
      <c r="D1491" t="s">
        <v>593</v>
      </c>
      <c r="F1491" t="s">
        <v>1499</v>
      </c>
      <c r="G1491" t="s">
        <v>1500</v>
      </c>
      <c r="H1491" t="s">
        <v>1501</v>
      </c>
      <c r="I1491" t="s">
        <v>431</v>
      </c>
      <c r="J1491" t="s">
        <v>1547</v>
      </c>
      <c r="K1491">
        <v>1</v>
      </c>
    </row>
    <row r="1492" spans="1:11" x14ac:dyDescent="0.2">
      <c r="A1492">
        <v>377</v>
      </c>
      <c r="B1492" t="s">
        <v>1413</v>
      </c>
      <c r="C1492" t="s">
        <v>1498</v>
      </c>
      <c r="D1492" t="s">
        <v>593</v>
      </c>
      <c r="F1492" t="s">
        <v>1499</v>
      </c>
      <c r="G1492" t="s">
        <v>1500</v>
      </c>
      <c r="H1492" t="s">
        <v>1501</v>
      </c>
      <c r="I1492" t="s">
        <v>431</v>
      </c>
      <c r="J1492" t="s">
        <v>1548</v>
      </c>
      <c r="K1492">
        <v>1</v>
      </c>
    </row>
    <row r="1493" spans="1:11" x14ac:dyDescent="0.2">
      <c r="A1493">
        <v>377</v>
      </c>
      <c r="B1493" t="s">
        <v>1413</v>
      </c>
      <c r="C1493" t="s">
        <v>1498</v>
      </c>
      <c r="D1493" t="s">
        <v>593</v>
      </c>
      <c r="F1493" t="s">
        <v>1499</v>
      </c>
      <c r="G1493" t="s">
        <v>1500</v>
      </c>
      <c r="H1493" t="s">
        <v>1501</v>
      </c>
      <c r="I1493" t="s">
        <v>431</v>
      </c>
      <c r="J1493" t="s">
        <v>1549</v>
      </c>
      <c r="K1493">
        <v>1</v>
      </c>
    </row>
    <row r="1494" spans="1:11" x14ac:dyDescent="0.2">
      <c r="A1494">
        <v>377</v>
      </c>
      <c r="B1494" t="s">
        <v>1413</v>
      </c>
      <c r="C1494" t="s">
        <v>1498</v>
      </c>
      <c r="D1494" t="s">
        <v>593</v>
      </c>
      <c r="F1494" t="s">
        <v>1499</v>
      </c>
      <c r="G1494" t="s">
        <v>1500</v>
      </c>
      <c r="H1494" t="s">
        <v>1501</v>
      </c>
      <c r="I1494" t="s">
        <v>431</v>
      </c>
      <c r="J1494" t="s">
        <v>1550</v>
      </c>
      <c r="K1494">
        <v>2</v>
      </c>
    </row>
    <row r="1495" spans="1:11" x14ac:dyDescent="0.2">
      <c r="A1495">
        <v>377</v>
      </c>
      <c r="B1495" t="s">
        <v>1413</v>
      </c>
      <c r="C1495" t="s">
        <v>1498</v>
      </c>
      <c r="D1495" t="s">
        <v>593</v>
      </c>
      <c r="F1495" t="s">
        <v>1499</v>
      </c>
      <c r="G1495" t="s">
        <v>1500</v>
      </c>
      <c r="H1495" t="s">
        <v>1501</v>
      </c>
      <c r="I1495" t="s">
        <v>431</v>
      </c>
      <c r="J1495" t="s">
        <v>1551</v>
      </c>
      <c r="K1495">
        <v>1</v>
      </c>
    </row>
    <row r="1496" spans="1:11" x14ac:dyDescent="0.2">
      <c r="A1496">
        <v>377</v>
      </c>
      <c r="B1496" t="s">
        <v>1413</v>
      </c>
      <c r="C1496" t="s">
        <v>1498</v>
      </c>
      <c r="D1496" t="s">
        <v>593</v>
      </c>
      <c r="F1496" t="s">
        <v>1499</v>
      </c>
      <c r="G1496" t="s">
        <v>1500</v>
      </c>
      <c r="H1496" t="s">
        <v>1501</v>
      </c>
      <c r="I1496" t="s">
        <v>431</v>
      </c>
      <c r="J1496" t="s">
        <v>1552</v>
      </c>
      <c r="K1496">
        <v>2</v>
      </c>
    </row>
    <row r="1497" spans="1:11" x14ac:dyDescent="0.2">
      <c r="A1497">
        <v>377</v>
      </c>
      <c r="B1497" t="s">
        <v>1413</v>
      </c>
      <c r="C1497" t="s">
        <v>1498</v>
      </c>
      <c r="D1497" t="s">
        <v>593</v>
      </c>
      <c r="F1497" t="s">
        <v>1499</v>
      </c>
      <c r="G1497" t="s">
        <v>1500</v>
      </c>
      <c r="H1497" t="s">
        <v>1501</v>
      </c>
      <c r="I1497" t="s">
        <v>431</v>
      </c>
      <c r="J1497" t="s">
        <v>1553</v>
      </c>
      <c r="K1497">
        <v>2</v>
      </c>
    </row>
    <row r="1498" spans="1:11" x14ac:dyDescent="0.2">
      <c r="A1498">
        <v>377</v>
      </c>
      <c r="B1498" t="s">
        <v>1413</v>
      </c>
      <c r="C1498" t="s">
        <v>1498</v>
      </c>
      <c r="D1498" t="s">
        <v>593</v>
      </c>
      <c r="F1498" t="s">
        <v>1499</v>
      </c>
      <c r="G1498" t="s">
        <v>1500</v>
      </c>
      <c r="H1498" t="s">
        <v>1501</v>
      </c>
      <c r="I1498" t="s">
        <v>431</v>
      </c>
      <c r="J1498" t="s">
        <v>1554</v>
      </c>
      <c r="K1498">
        <v>2</v>
      </c>
    </row>
    <row r="1499" spans="1:11" x14ac:dyDescent="0.2">
      <c r="A1499">
        <v>377</v>
      </c>
      <c r="B1499" t="s">
        <v>1413</v>
      </c>
      <c r="C1499" t="s">
        <v>1498</v>
      </c>
      <c r="D1499" t="s">
        <v>593</v>
      </c>
      <c r="F1499" t="s">
        <v>1499</v>
      </c>
      <c r="G1499" t="s">
        <v>1500</v>
      </c>
      <c r="H1499" t="s">
        <v>1501</v>
      </c>
      <c r="I1499" t="s">
        <v>431</v>
      </c>
      <c r="J1499" t="s">
        <v>1555</v>
      </c>
      <c r="K1499">
        <v>2</v>
      </c>
    </row>
    <row r="1500" spans="1:11" x14ac:dyDescent="0.2">
      <c r="A1500">
        <v>377</v>
      </c>
      <c r="B1500" t="s">
        <v>1413</v>
      </c>
      <c r="C1500" t="s">
        <v>1498</v>
      </c>
      <c r="D1500" t="s">
        <v>593</v>
      </c>
      <c r="F1500" t="s">
        <v>1499</v>
      </c>
      <c r="G1500" t="s">
        <v>1500</v>
      </c>
      <c r="H1500" t="s">
        <v>1501</v>
      </c>
      <c r="I1500" t="s">
        <v>431</v>
      </c>
      <c r="J1500" t="s">
        <v>1556</v>
      </c>
      <c r="K1500">
        <v>2</v>
      </c>
    </row>
    <row r="1501" spans="1:11" x14ac:dyDescent="0.2">
      <c r="A1501">
        <v>377</v>
      </c>
      <c r="B1501" t="s">
        <v>1413</v>
      </c>
      <c r="C1501" t="s">
        <v>1498</v>
      </c>
      <c r="D1501" t="s">
        <v>593</v>
      </c>
      <c r="F1501" t="s">
        <v>1499</v>
      </c>
      <c r="G1501" t="s">
        <v>1500</v>
      </c>
      <c r="H1501" t="s">
        <v>1501</v>
      </c>
      <c r="I1501" t="s">
        <v>431</v>
      </c>
      <c r="J1501" t="s">
        <v>1557</v>
      </c>
      <c r="K1501">
        <v>1</v>
      </c>
    </row>
    <row r="1502" spans="1:11" x14ac:dyDescent="0.2">
      <c r="A1502">
        <v>377</v>
      </c>
      <c r="B1502" t="s">
        <v>1413</v>
      </c>
      <c r="C1502" t="s">
        <v>1498</v>
      </c>
      <c r="D1502" t="s">
        <v>593</v>
      </c>
      <c r="F1502" t="s">
        <v>1499</v>
      </c>
      <c r="G1502" t="s">
        <v>1500</v>
      </c>
      <c r="H1502" t="s">
        <v>1501</v>
      </c>
      <c r="I1502" t="s">
        <v>431</v>
      </c>
      <c r="J1502" t="s">
        <v>1558</v>
      </c>
      <c r="K1502">
        <v>1</v>
      </c>
    </row>
    <row r="1503" spans="1:11" x14ac:dyDescent="0.2">
      <c r="A1503">
        <v>377</v>
      </c>
      <c r="B1503" t="s">
        <v>1413</v>
      </c>
      <c r="C1503" t="s">
        <v>1498</v>
      </c>
      <c r="D1503" t="s">
        <v>593</v>
      </c>
      <c r="F1503" t="s">
        <v>1499</v>
      </c>
      <c r="G1503" t="s">
        <v>1500</v>
      </c>
      <c r="H1503" t="s">
        <v>1501</v>
      </c>
      <c r="I1503" t="s">
        <v>431</v>
      </c>
      <c r="J1503" t="s">
        <v>1559</v>
      </c>
      <c r="K1503">
        <v>2</v>
      </c>
    </row>
    <row r="1504" spans="1:11" x14ac:dyDescent="0.2">
      <c r="A1504">
        <v>377</v>
      </c>
      <c r="B1504" t="s">
        <v>1413</v>
      </c>
      <c r="C1504" t="s">
        <v>1498</v>
      </c>
      <c r="D1504" t="s">
        <v>593</v>
      </c>
      <c r="F1504" t="s">
        <v>1499</v>
      </c>
      <c r="G1504" t="s">
        <v>1500</v>
      </c>
      <c r="H1504" t="s">
        <v>1501</v>
      </c>
      <c r="I1504" t="s">
        <v>431</v>
      </c>
      <c r="J1504" t="s">
        <v>1560</v>
      </c>
      <c r="K1504">
        <v>2</v>
      </c>
    </row>
    <row r="1505" spans="1:11" x14ac:dyDescent="0.2">
      <c r="A1505">
        <v>377</v>
      </c>
      <c r="B1505" t="s">
        <v>1413</v>
      </c>
      <c r="C1505" t="s">
        <v>1498</v>
      </c>
      <c r="D1505" t="s">
        <v>593</v>
      </c>
      <c r="F1505" t="s">
        <v>1499</v>
      </c>
      <c r="G1505" t="s">
        <v>1500</v>
      </c>
      <c r="H1505" t="s">
        <v>1501</v>
      </c>
      <c r="I1505" t="s">
        <v>431</v>
      </c>
      <c r="J1505" t="s">
        <v>1561</v>
      </c>
      <c r="K1505">
        <v>1</v>
      </c>
    </row>
    <row r="1506" spans="1:11" x14ac:dyDescent="0.2">
      <c r="A1506">
        <v>377</v>
      </c>
      <c r="B1506" t="s">
        <v>1413</v>
      </c>
      <c r="C1506" t="s">
        <v>1498</v>
      </c>
      <c r="D1506" t="s">
        <v>593</v>
      </c>
      <c r="F1506" t="s">
        <v>1499</v>
      </c>
      <c r="G1506" t="s">
        <v>1500</v>
      </c>
      <c r="H1506" t="s">
        <v>1501</v>
      </c>
      <c r="I1506" t="s">
        <v>431</v>
      </c>
      <c r="J1506" t="s">
        <v>1562</v>
      </c>
      <c r="K1506">
        <v>2</v>
      </c>
    </row>
    <row r="1507" spans="1:11" x14ac:dyDescent="0.2">
      <c r="A1507">
        <v>377</v>
      </c>
      <c r="B1507" t="s">
        <v>1413</v>
      </c>
      <c r="C1507" t="s">
        <v>1498</v>
      </c>
      <c r="D1507" t="s">
        <v>593</v>
      </c>
      <c r="F1507" t="s">
        <v>1499</v>
      </c>
      <c r="G1507" t="s">
        <v>1500</v>
      </c>
      <c r="H1507" t="s">
        <v>1501</v>
      </c>
      <c r="I1507" t="s">
        <v>431</v>
      </c>
      <c r="J1507" t="s">
        <v>1563</v>
      </c>
      <c r="K1507">
        <v>1</v>
      </c>
    </row>
    <row r="1508" spans="1:11" x14ac:dyDescent="0.2">
      <c r="A1508">
        <v>377</v>
      </c>
      <c r="B1508" t="s">
        <v>1413</v>
      </c>
      <c r="C1508" t="s">
        <v>1498</v>
      </c>
      <c r="D1508" t="s">
        <v>593</v>
      </c>
      <c r="F1508" t="s">
        <v>1499</v>
      </c>
      <c r="G1508" t="s">
        <v>1500</v>
      </c>
      <c r="H1508" t="s">
        <v>1501</v>
      </c>
      <c r="I1508" t="s">
        <v>431</v>
      </c>
      <c r="J1508" t="s">
        <v>1564</v>
      </c>
      <c r="K1508">
        <v>1</v>
      </c>
    </row>
    <row r="1509" spans="1:11" x14ac:dyDescent="0.2">
      <c r="A1509">
        <v>377</v>
      </c>
      <c r="B1509" t="s">
        <v>1413</v>
      </c>
      <c r="C1509" t="s">
        <v>1498</v>
      </c>
      <c r="D1509" t="s">
        <v>593</v>
      </c>
      <c r="F1509" t="s">
        <v>1499</v>
      </c>
      <c r="G1509" t="s">
        <v>1500</v>
      </c>
      <c r="H1509" t="s">
        <v>1501</v>
      </c>
      <c r="I1509" t="s">
        <v>431</v>
      </c>
      <c r="J1509" t="s">
        <v>1565</v>
      </c>
      <c r="K1509">
        <v>2</v>
      </c>
    </row>
    <row r="1510" spans="1:11" x14ac:dyDescent="0.2">
      <c r="A1510">
        <v>377</v>
      </c>
      <c r="B1510" t="s">
        <v>1413</v>
      </c>
      <c r="C1510" t="s">
        <v>1498</v>
      </c>
      <c r="D1510" t="s">
        <v>593</v>
      </c>
      <c r="F1510" t="s">
        <v>1499</v>
      </c>
      <c r="G1510" t="s">
        <v>1500</v>
      </c>
      <c r="H1510" t="s">
        <v>1501</v>
      </c>
      <c r="I1510" t="s">
        <v>431</v>
      </c>
      <c r="J1510" t="s">
        <v>1566</v>
      </c>
      <c r="K1510">
        <v>2</v>
      </c>
    </row>
    <row r="1511" spans="1:11" x14ac:dyDescent="0.2">
      <c r="A1511">
        <v>377</v>
      </c>
      <c r="B1511" t="s">
        <v>1413</v>
      </c>
      <c r="C1511" t="s">
        <v>1498</v>
      </c>
      <c r="D1511" t="s">
        <v>593</v>
      </c>
      <c r="F1511" t="s">
        <v>1499</v>
      </c>
      <c r="G1511" t="s">
        <v>1500</v>
      </c>
      <c r="H1511" t="s">
        <v>1501</v>
      </c>
      <c r="I1511" t="s">
        <v>431</v>
      </c>
      <c r="J1511" t="s">
        <v>1567</v>
      </c>
      <c r="K1511">
        <v>2</v>
      </c>
    </row>
    <row r="1512" spans="1:11" x14ac:dyDescent="0.2">
      <c r="A1512">
        <v>377</v>
      </c>
      <c r="B1512" t="s">
        <v>1413</v>
      </c>
      <c r="C1512" t="s">
        <v>1498</v>
      </c>
      <c r="D1512" t="s">
        <v>593</v>
      </c>
      <c r="F1512" t="s">
        <v>1499</v>
      </c>
      <c r="G1512" t="s">
        <v>1500</v>
      </c>
      <c r="H1512" t="s">
        <v>1501</v>
      </c>
      <c r="I1512" t="s">
        <v>431</v>
      </c>
      <c r="J1512" t="s">
        <v>1568</v>
      </c>
      <c r="K1512">
        <v>1</v>
      </c>
    </row>
    <row r="1513" spans="1:11" x14ac:dyDescent="0.2">
      <c r="A1513">
        <v>377</v>
      </c>
      <c r="B1513" t="s">
        <v>1413</v>
      </c>
      <c r="C1513" t="s">
        <v>1498</v>
      </c>
      <c r="D1513" t="s">
        <v>593</v>
      </c>
      <c r="F1513" t="s">
        <v>1499</v>
      </c>
      <c r="G1513" t="s">
        <v>1500</v>
      </c>
      <c r="H1513" t="s">
        <v>1501</v>
      </c>
      <c r="I1513" t="s">
        <v>431</v>
      </c>
      <c r="J1513" t="s">
        <v>1569</v>
      </c>
      <c r="K1513">
        <v>1</v>
      </c>
    </row>
    <row r="1514" spans="1:11" x14ac:dyDescent="0.2">
      <c r="A1514">
        <v>377</v>
      </c>
      <c r="B1514" t="s">
        <v>1413</v>
      </c>
      <c r="C1514" t="s">
        <v>1498</v>
      </c>
      <c r="D1514" t="s">
        <v>593</v>
      </c>
      <c r="F1514" t="s">
        <v>1499</v>
      </c>
      <c r="G1514" t="s">
        <v>1500</v>
      </c>
      <c r="H1514" t="s">
        <v>1501</v>
      </c>
      <c r="I1514" t="s">
        <v>431</v>
      </c>
      <c r="J1514" t="s">
        <v>1570</v>
      </c>
      <c r="K1514">
        <v>2</v>
      </c>
    </row>
    <row r="1515" spans="1:11" x14ac:dyDescent="0.2">
      <c r="A1515">
        <v>377</v>
      </c>
      <c r="B1515" t="s">
        <v>1413</v>
      </c>
      <c r="C1515" t="s">
        <v>1498</v>
      </c>
      <c r="D1515" t="s">
        <v>593</v>
      </c>
      <c r="F1515" t="s">
        <v>1499</v>
      </c>
      <c r="G1515" t="s">
        <v>1500</v>
      </c>
      <c r="H1515" t="s">
        <v>1501</v>
      </c>
      <c r="I1515" t="s">
        <v>431</v>
      </c>
      <c r="J1515" t="s">
        <v>1571</v>
      </c>
      <c r="K1515">
        <v>1</v>
      </c>
    </row>
    <row r="1516" spans="1:11" x14ac:dyDescent="0.2">
      <c r="A1516">
        <v>377</v>
      </c>
      <c r="B1516" t="s">
        <v>1413</v>
      </c>
      <c r="C1516" t="s">
        <v>1498</v>
      </c>
      <c r="D1516" t="s">
        <v>593</v>
      </c>
      <c r="F1516" t="s">
        <v>1499</v>
      </c>
      <c r="G1516" t="s">
        <v>1500</v>
      </c>
      <c r="H1516" t="s">
        <v>1501</v>
      </c>
      <c r="I1516" t="s">
        <v>431</v>
      </c>
      <c r="J1516" t="s">
        <v>1572</v>
      </c>
      <c r="K1516">
        <v>2</v>
      </c>
    </row>
    <row r="1517" spans="1:11" x14ac:dyDescent="0.2">
      <c r="A1517">
        <v>377</v>
      </c>
      <c r="B1517" t="s">
        <v>1413</v>
      </c>
      <c r="C1517" t="s">
        <v>1498</v>
      </c>
      <c r="D1517" t="s">
        <v>593</v>
      </c>
      <c r="F1517" t="s">
        <v>1499</v>
      </c>
      <c r="G1517" t="s">
        <v>1500</v>
      </c>
      <c r="H1517" t="s">
        <v>1501</v>
      </c>
      <c r="I1517" t="s">
        <v>431</v>
      </c>
      <c r="J1517" t="s">
        <v>1573</v>
      </c>
      <c r="K1517">
        <v>2</v>
      </c>
    </row>
    <row r="1518" spans="1:11" x14ac:dyDescent="0.2">
      <c r="A1518">
        <v>377</v>
      </c>
      <c r="B1518" t="s">
        <v>1413</v>
      </c>
      <c r="C1518" t="s">
        <v>1498</v>
      </c>
      <c r="D1518" t="s">
        <v>593</v>
      </c>
      <c r="F1518" t="s">
        <v>1499</v>
      </c>
      <c r="G1518" t="s">
        <v>1500</v>
      </c>
      <c r="H1518" t="s">
        <v>1501</v>
      </c>
      <c r="I1518" t="s">
        <v>431</v>
      </c>
      <c r="J1518" t="s">
        <v>1574</v>
      </c>
      <c r="K1518">
        <v>2</v>
      </c>
    </row>
    <row r="1519" spans="1:11" x14ac:dyDescent="0.2">
      <c r="A1519">
        <v>377</v>
      </c>
      <c r="B1519" t="s">
        <v>1413</v>
      </c>
      <c r="C1519" t="s">
        <v>1498</v>
      </c>
      <c r="D1519" t="s">
        <v>593</v>
      </c>
      <c r="F1519" t="s">
        <v>1499</v>
      </c>
      <c r="G1519" t="s">
        <v>1500</v>
      </c>
      <c r="H1519" t="s">
        <v>1501</v>
      </c>
      <c r="I1519" t="s">
        <v>431</v>
      </c>
      <c r="J1519" t="s">
        <v>1575</v>
      </c>
      <c r="K1519">
        <v>1</v>
      </c>
    </row>
    <row r="1520" spans="1:11" x14ac:dyDescent="0.2">
      <c r="A1520">
        <v>377</v>
      </c>
      <c r="B1520" t="s">
        <v>1413</v>
      </c>
      <c r="C1520" t="s">
        <v>1498</v>
      </c>
      <c r="D1520" t="s">
        <v>593</v>
      </c>
      <c r="F1520" t="s">
        <v>1499</v>
      </c>
      <c r="G1520" t="s">
        <v>1500</v>
      </c>
      <c r="H1520" t="s">
        <v>1501</v>
      </c>
      <c r="I1520" t="s">
        <v>431</v>
      </c>
      <c r="J1520" t="s">
        <v>1576</v>
      </c>
      <c r="K1520">
        <v>1</v>
      </c>
    </row>
    <row r="1521" spans="1:11" x14ac:dyDescent="0.2">
      <c r="A1521">
        <v>377</v>
      </c>
      <c r="B1521" t="s">
        <v>1413</v>
      </c>
      <c r="C1521" t="s">
        <v>1498</v>
      </c>
      <c r="D1521" t="s">
        <v>593</v>
      </c>
      <c r="F1521" t="s">
        <v>1499</v>
      </c>
      <c r="G1521" t="s">
        <v>1500</v>
      </c>
      <c r="H1521" t="s">
        <v>1501</v>
      </c>
      <c r="I1521" t="s">
        <v>431</v>
      </c>
      <c r="J1521" t="s">
        <v>1577</v>
      </c>
      <c r="K1521">
        <v>1</v>
      </c>
    </row>
    <row r="1522" spans="1:11" x14ac:dyDescent="0.2">
      <c r="A1522">
        <v>377</v>
      </c>
      <c r="B1522" t="s">
        <v>1413</v>
      </c>
      <c r="C1522" t="s">
        <v>1498</v>
      </c>
      <c r="D1522" t="s">
        <v>593</v>
      </c>
      <c r="F1522" t="s">
        <v>1499</v>
      </c>
      <c r="G1522" t="s">
        <v>1500</v>
      </c>
      <c r="H1522" t="s">
        <v>1501</v>
      </c>
      <c r="I1522" t="s">
        <v>431</v>
      </c>
      <c r="J1522" t="s">
        <v>1578</v>
      </c>
      <c r="K1522">
        <v>2</v>
      </c>
    </row>
    <row r="1523" spans="1:11" x14ac:dyDescent="0.2">
      <c r="A1523">
        <v>377</v>
      </c>
      <c r="B1523" t="s">
        <v>1413</v>
      </c>
      <c r="C1523" t="s">
        <v>1498</v>
      </c>
      <c r="D1523" t="s">
        <v>593</v>
      </c>
      <c r="F1523" t="s">
        <v>1499</v>
      </c>
      <c r="G1523" t="s">
        <v>1500</v>
      </c>
      <c r="H1523" t="s">
        <v>1501</v>
      </c>
      <c r="I1523" t="s">
        <v>431</v>
      </c>
      <c r="J1523" t="s">
        <v>1579</v>
      </c>
      <c r="K1523">
        <v>2</v>
      </c>
    </row>
    <row r="1524" spans="1:11" x14ac:dyDescent="0.2">
      <c r="A1524">
        <v>377</v>
      </c>
      <c r="B1524" t="s">
        <v>1413</v>
      </c>
      <c r="C1524" t="s">
        <v>1498</v>
      </c>
      <c r="D1524" t="s">
        <v>593</v>
      </c>
      <c r="F1524" t="s">
        <v>1499</v>
      </c>
      <c r="G1524" t="s">
        <v>1500</v>
      </c>
      <c r="H1524" t="s">
        <v>1501</v>
      </c>
      <c r="I1524" t="s">
        <v>431</v>
      </c>
      <c r="J1524" t="s">
        <v>1580</v>
      </c>
      <c r="K1524">
        <v>1</v>
      </c>
    </row>
    <row r="1525" spans="1:11" x14ac:dyDescent="0.2">
      <c r="A1525">
        <v>377</v>
      </c>
      <c r="B1525" t="s">
        <v>1413</v>
      </c>
      <c r="C1525" t="s">
        <v>1498</v>
      </c>
      <c r="D1525" t="s">
        <v>593</v>
      </c>
      <c r="F1525" t="s">
        <v>1499</v>
      </c>
      <c r="G1525" t="s">
        <v>1500</v>
      </c>
      <c r="H1525" t="s">
        <v>1501</v>
      </c>
      <c r="I1525" t="s">
        <v>431</v>
      </c>
      <c r="J1525" t="s">
        <v>1581</v>
      </c>
      <c r="K1525">
        <v>2</v>
      </c>
    </row>
    <row r="1526" spans="1:11" x14ac:dyDescent="0.2">
      <c r="A1526">
        <v>385</v>
      </c>
      <c r="B1526" t="s">
        <v>1413</v>
      </c>
      <c r="C1526" t="s">
        <v>1582</v>
      </c>
      <c r="D1526" t="s">
        <v>183</v>
      </c>
      <c r="F1526" t="s">
        <v>1583</v>
      </c>
      <c r="G1526" t="s">
        <v>1584</v>
      </c>
      <c r="H1526" t="s">
        <v>1585</v>
      </c>
      <c r="I1526" t="s">
        <v>17</v>
      </c>
      <c r="J1526" t="s">
        <v>1586</v>
      </c>
      <c r="K1526">
        <v>2</v>
      </c>
    </row>
    <row r="1527" spans="1:11" x14ac:dyDescent="0.2">
      <c r="A1527">
        <v>385</v>
      </c>
      <c r="B1527" t="s">
        <v>1413</v>
      </c>
      <c r="C1527" t="s">
        <v>1582</v>
      </c>
      <c r="D1527" t="s">
        <v>183</v>
      </c>
      <c r="F1527" t="s">
        <v>1583</v>
      </c>
      <c r="G1527" t="s">
        <v>1584</v>
      </c>
      <c r="H1527" t="s">
        <v>1585</v>
      </c>
      <c r="I1527" t="s">
        <v>17</v>
      </c>
      <c r="J1527" t="s">
        <v>1587</v>
      </c>
      <c r="K1527">
        <v>1</v>
      </c>
    </row>
    <row r="1528" spans="1:11" x14ac:dyDescent="0.2">
      <c r="A1528">
        <v>385</v>
      </c>
      <c r="B1528" t="s">
        <v>1413</v>
      </c>
      <c r="C1528" t="s">
        <v>1582</v>
      </c>
      <c r="D1528" t="s">
        <v>183</v>
      </c>
      <c r="F1528" t="s">
        <v>1583</v>
      </c>
      <c r="G1528" t="s">
        <v>1584</v>
      </c>
      <c r="H1528" t="s">
        <v>1585</v>
      </c>
      <c r="I1528" t="s">
        <v>17</v>
      </c>
      <c r="J1528" t="s">
        <v>1588</v>
      </c>
      <c r="K1528">
        <v>1</v>
      </c>
    </row>
    <row r="1529" spans="1:11" x14ac:dyDescent="0.2">
      <c r="A1529">
        <v>385</v>
      </c>
      <c r="B1529" t="s">
        <v>1413</v>
      </c>
      <c r="C1529" t="s">
        <v>1582</v>
      </c>
      <c r="D1529" t="s">
        <v>183</v>
      </c>
      <c r="F1529" t="s">
        <v>1583</v>
      </c>
      <c r="G1529" t="s">
        <v>1584</v>
      </c>
      <c r="H1529" t="s">
        <v>1585</v>
      </c>
      <c r="I1529" t="s">
        <v>17</v>
      </c>
      <c r="J1529" t="s">
        <v>1589</v>
      </c>
      <c r="K1529">
        <v>2</v>
      </c>
    </row>
    <row r="1530" spans="1:11" x14ac:dyDescent="0.2">
      <c r="A1530">
        <v>385</v>
      </c>
      <c r="B1530" t="s">
        <v>1413</v>
      </c>
      <c r="C1530" t="s">
        <v>1582</v>
      </c>
      <c r="D1530" t="s">
        <v>183</v>
      </c>
      <c r="F1530" t="s">
        <v>1583</v>
      </c>
      <c r="G1530" t="s">
        <v>1584</v>
      </c>
      <c r="H1530" t="s">
        <v>1585</v>
      </c>
      <c r="I1530" t="s">
        <v>17</v>
      </c>
      <c r="J1530" t="s">
        <v>1590</v>
      </c>
      <c r="K1530">
        <v>1</v>
      </c>
    </row>
    <row r="1531" spans="1:11" x14ac:dyDescent="0.2">
      <c r="A1531">
        <v>385</v>
      </c>
      <c r="B1531" t="s">
        <v>1413</v>
      </c>
      <c r="C1531" t="s">
        <v>1582</v>
      </c>
      <c r="D1531" t="s">
        <v>183</v>
      </c>
      <c r="F1531" t="s">
        <v>1583</v>
      </c>
      <c r="G1531" t="s">
        <v>1584</v>
      </c>
      <c r="H1531" t="s">
        <v>1585</v>
      </c>
      <c r="I1531" t="s">
        <v>17</v>
      </c>
      <c r="J1531" t="s">
        <v>1591</v>
      </c>
      <c r="K1531">
        <v>2</v>
      </c>
    </row>
    <row r="1532" spans="1:11" x14ac:dyDescent="0.2">
      <c r="A1532">
        <v>385</v>
      </c>
      <c r="B1532" t="s">
        <v>1413</v>
      </c>
      <c r="C1532" t="s">
        <v>1582</v>
      </c>
      <c r="D1532" t="s">
        <v>183</v>
      </c>
      <c r="F1532" t="s">
        <v>1583</v>
      </c>
      <c r="G1532" t="s">
        <v>1584</v>
      </c>
      <c r="H1532" t="s">
        <v>1585</v>
      </c>
      <c r="I1532" t="s">
        <v>17</v>
      </c>
      <c r="J1532" t="s">
        <v>1592</v>
      </c>
      <c r="K1532">
        <v>1</v>
      </c>
    </row>
    <row r="1533" spans="1:11" x14ac:dyDescent="0.2">
      <c r="A1533">
        <v>385</v>
      </c>
      <c r="B1533" t="s">
        <v>1413</v>
      </c>
      <c r="C1533" t="s">
        <v>1582</v>
      </c>
      <c r="D1533" t="s">
        <v>183</v>
      </c>
      <c r="F1533" t="s">
        <v>1583</v>
      </c>
      <c r="G1533" t="s">
        <v>1584</v>
      </c>
      <c r="H1533" t="s">
        <v>1585</v>
      </c>
      <c r="I1533" t="s">
        <v>17</v>
      </c>
      <c r="J1533" t="s">
        <v>1593</v>
      </c>
      <c r="K1533">
        <v>1</v>
      </c>
    </row>
    <row r="1534" spans="1:11" x14ac:dyDescent="0.2">
      <c r="A1534">
        <v>385</v>
      </c>
      <c r="B1534" t="s">
        <v>1413</v>
      </c>
      <c r="C1534" t="s">
        <v>1582</v>
      </c>
      <c r="D1534" t="s">
        <v>183</v>
      </c>
      <c r="F1534" t="s">
        <v>1583</v>
      </c>
      <c r="G1534" t="s">
        <v>1584</v>
      </c>
      <c r="H1534" t="s">
        <v>1585</v>
      </c>
      <c r="I1534" t="s">
        <v>17</v>
      </c>
      <c r="J1534" t="s">
        <v>1594</v>
      </c>
      <c r="K1534">
        <v>1</v>
      </c>
    </row>
    <row r="1535" spans="1:11" x14ac:dyDescent="0.2">
      <c r="A1535">
        <v>385</v>
      </c>
      <c r="B1535" t="s">
        <v>1413</v>
      </c>
      <c r="C1535" t="s">
        <v>1582</v>
      </c>
      <c r="D1535" t="s">
        <v>183</v>
      </c>
      <c r="F1535" t="s">
        <v>1583</v>
      </c>
      <c r="G1535" t="s">
        <v>1584</v>
      </c>
      <c r="H1535" t="s">
        <v>1585</v>
      </c>
      <c r="I1535" t="s">
        <v>17</v>
      </c>
      <c r="J1535" t="s">
        <v>1595</v>
      </c>
      <c r="K1535">
        <v>1</v>
      </c>
    </row>
    <row r="1536" spans="1:11" x14ac:dyDescent="0.2">
      <c r="A1536">
        <v>385</v>
      </c>
      <c r="B1536" t="s">
        <v>1413</v>
      </c>
      <c r="C1536" t="s">
        <v>1582</v>
      </c>
      <c r="D1536" t="s">
        <v>183</v>
      </c>
      <c r="F1536" t="s">
        <v>1583</v>
      </c>
      <c r="G1536" t="s">
        <v>1584</v>
      </c>
      <c r="H1536" t="s">
        <v>1585</v>
      </c>
      <c r="I1536" t="s">
        <v>17</v>
      </c>
      <c r="J1536" t="s">
        <v>1596</v>
      </c>
      <c r="K1536">
        <v>1</v>
      </c>
    </row>
    <row r="1537" spans="1:11" x14ac:dyDescent="0.2">
      <c r="A1537">
        <v>385</v>
      </c>
      <c r="B1537" t="s">
        <v>1413</v>
      </c>
      <c r="C1537" t="s">
        <v>1582</v>
      </c>
      <c r="D1537" t="s">
        <v>183</v>
      </c>
      <c r="F1537" t="s">
        <v>1583</v>
      </c>
      <c r="G1537" t="s">
        <v>1584</v>
      </c>
      <c r="H1537" t="s">
        <v>1585</v>
      </c>
      <c r="I1537" t="s">
        <v>17</v>
      </c>
      <c r="J1537" t="s">
        <v>1597</v>
      </c>
      <c r="K1537">
        <v>2</v>
      </c>
    </row>
    <row r="1538" spans="1:11" x14ac:dyDescent="0.2">
      <c r="A1538">
        <v>385</v>
      </c>
      <c r="B1538" t="s">
        <v>1413</v>
      </c>
      <c r="C1538" t="s">
        <v>1582</v>
      </c>
      <c r="D1538" t="s">
        <v>183</v>
      </c>
      <c r="F1538" t="s">
        <v>1583</v>
      </c>
      <c r="G1538" t="s">
        <v>1584</v>
      </c>
      <c r="H1538" t="s">
        <v>1585</v>
      </c>
      <c r="I1538" t="s">
        <v>17</v>
      </c>
      <c r="J1538" t="s">
        <v>1598</v>
      </c>
      <c r="K1538">
        <v>1</v>
      </c>
    </row>
    <row r="1539" spans="1:11" x14ac:dyDescent="0.2">
      <c r="A1539">
        <v>385</v>
      </c>
      <c r="B1539" t="s">
        <v>1413</v>
      </c>
      <c r="C1539" t="s">
        <v>1582</v>
      </c>
      <c r="D1539" t="s">
        <v>183</v>
      </c>
      <c r="F1539" t="s">
        <v>1583</v>
      </c>
      <c r="G1539" t="s">
        <v>1584</v>
      </c>
      <c r="H1539" t="s">
        <v>1585</v>
      </c>
      <c r="I1539" t="s">
        <v>17</v>
      </c>
      <c r="J1539" t="s">
        <v>1599</v>
      </c>
      <c r="K1539">
        <v>2</v>
      </c>
    </row>
    <row r="1540" spans="1:11" x14ac:dyDescent="0.2">
      <c r="A1540">
        <v>385</v>
      </c>
      <c r="B1540" t="s">
        <v>1413</v>
      </c>
      <c r="C1540" t="s">
        <v>1582</v>
      </c>
      <c r="D1540" t="s">
        <v>183</v>
      </c>
      <c r="F1540" t="s">
        <v>1583</v>
      </c>
      <c r="G1540" t="s">
        <v>1584</v>
      </c>
      <c r="H1540" t="s">
        <v>1585</v>
      </c>
      <c r="I1540" t="s">
        <v>17</v>
      </c>
      <c r="J1540" t="s">
        <v>1600</v>
      </c>
      <c r="K1540">
        <v>1</v>
      </c>
    </row>
    <row r="1541" spans="1:11" x14ac:dyDescent="0.2">
      <c r="A1541">
        <v>385</v>
      </c>
      <c r="B1541" t="s">
        <v>1413</v>
      </c>
      <c r="C1541" t="s">
        <v>1582</v>
      </c>
      <c r="D1541" t="s">
        <v>183</v>
      </c>
      <c r="F1541" t="s">
        <v>1583</v>
      </c>
      <c r="G1541" t="s">
        <v>1584</v>
      </c>
      <c r="H1541" t="s">
        <v>1585</v>
      </c>
      <c r="I1541" t="s">
        <v>17</v>
      </c>
      <c r="J1541" t="s">
        <v>1601</v>
      </c>
      <c r="K1541">
        <v>1</v>
      </c>
    </row>
    <row r="1542" spans="1:11" x14ac:dyDescent="0.2">
      <c r="A1542">
        <v>385</v>
      </c>
      <c r="B1542" t="s">
        <v>1413</v>
      </c>
      <c r="C1542" t="s">
        <v>1582</v>
      </c>
      <c r="D1542" t="s">
        <v>183</v>
      </c>
      <c r="F1542" t="s">
        <v>1583</v>
      </c>
      <c r="G1542" t="s">
        <v>1584</v>
      </c>
      <c r="H1542" t="s">
        <v>1585</v>
      </c>
      <c r="I1542" t="s">
        <v>17</v>
      </c>
      <c r="J1542" t="s">
        <v>1602</v>
      </c>
      <c r="K1542">
        <v>1</v>
      </c>
    </row>
    <row r="1543" spans="1:11" x14ac:dyDescent="0.2">
      <c r="A1543">
        <v>385</v>
      </c>
      <c r="B1543" t="s">
        <v>1413</v>
      </c>
      <c r="C1543" t="s">
        <v>1582</v>
      </c>
      <c r="D1543" t="s">
        <v>183</v>
      </c>
      <c r="F1543" t="s">
        <v>1583</v>
      </c>
      <c r="G1543" t="s">
        <v>1584</v>
      </c>
      <c r="H1543" t="s">
        <v>1585</v>
      </c>
      <c r="I1543" t="s">
        <v>17</v>
      </c>
      <c r="J1543" t="s">
        <v>1603</v>
      </c>
      <c r="K1543">
        <v>2</v>
      </c>
    </row>
    <row r="1544" spans="1:11" x14ac:dyDescent="0.2">
      <c r="A1544">
        <v>385</v>
      </c>
      <c r="B1544" t="s">
        <v>1413</v>
      </c>
      <c r="C1544" t="s">
        <v>1582</v>
      </c>
      <c r="D1544" t="s">
        <v>183</v>
      </c>
      <c r="F1544" t="s">
        <v>1583</v>
      </c>
      <c r="G1544" t="s">
        <v>1584</v>
      </c>
      <c r="H1544" t="s">
        <v>1585</v>
      </c>
      <c r="I1544" t="s">
        <v>17</v>
      </c>
      <c r="J1544" t="s">
        <v>1604</v>
      </c>
      <c r="K1544">
        <v>2</v>
      </c>
    </row>
    <row r="1545" spans="1:11" x14ac:dyDescent="0.2">
      <c r="A1545">
        <v>385</v>
      </c>
      <c r="B1545" t="s">
        <v>1413</v>
      </c>
      <c r="C1545" t="s">
        <v>1582</v>
      </c>
      <c r="D1545" t="s">
        <v>183</v>
      </c>
      <c r="F1545" t="s">
        <v>1583</v>
      </c>
      <c r="G1545" t="s">
        <v>1584</v>
      </c>
      <c r="H1545" t="s">
        <v>1585</v>
      </c>
      <c r="I1545" t="s">
        <v>17</v>
      </c>
      <c r="J1545" t="s">
        <v>1605</v>
      </c>
      <c r="K1545">
        <v>2</v>
      </c>
    </row>
    <row r="1546" spans="1:11" x14ac:dyDescent="0.2">
      <c r="A1546">
        <v>385</v>
      </c>
      <c r="B1546" t="s">
        <v>1413</v>
      </c>
      <c r="C1546" t="s">
        <v>1582</v>
      </c>
      <c r="D1546" t="s">
        <v>183</v>
      </c>
      <c r="F1546" t="s">
        <v>1583</v>
      </c>
      <c r="G1546" t="s">
        <v>1584</v>
      </c>
      <c r="H1546" t="s">
        <v>1585</v>
      </c>
      <c r="I1546" t="s">
        <v>17</v>
      </c>
      <c r="J1546" t="s">
        <v>1606</v>
      </c>
      <c r="K1546">
        <v>2</v>
      </c>
    </row>
    <row r="1547" spans="1:11" x14ac:dyDescent="0.2">
      <c r="A1547">
        <v>385</v>
      </c>
      <c r="B1547" t="s">
        <v>1413</v>
      </c>
      <c r="C1547" t="s">
        <v>1582</v>
      </c>
      <c r="D1547" t="s">
        <v>183</v>
      </c>
      <c r="F1547" t="s">
        <v>1583</v>
      </c>
      <c r="G1547" t="s">
        <v>1584</v>
      </c>
      <c r="H1547" t="s">
        <v>1585</v>
      </c>
      <c r="I1547" t="s">
        <v>17</v>
      </c>
      <c r="J1547" t="s">
        <v>1607</v>
      </c>
      <c r="K1547">
        <v>1</v>
      </c>
    </row>
    <row r="1548" spans="1:11" x14ac:dyDescent="0.2">
      <c r="A1548">
        <v>385</v>
      </c>
      <c r="B1548" t="s">
        <v>1413</v>
      </c>
      <c r="C1548" t="s">
        <v>1582</v>
      </c>
      <c r="D1548" t="s">
        <v>183</v>
      </c>
      <c r="F1548" t="s">
        <v>1583</v>
      </c>
      <c r="G1548" t="s">
        <v>1584</v>
      </c>
      <c r="H1548" t="s">
        <v>1585</v>
      </c>
      <c r="I1548" t="s">
        <v>17</v>
      </c>
      <c r="J1548" t="s">
        <v>1608</v>
      </c>
      <c r="K1548">
        <v>2</v>
      </c>
    </row>
    <row r="1549" spans="1:11" x14ac:dyDescent="0.2">
      <c r="A1549">
        <v>385</v>
      </c>
      <c r="B1549" t="s">
        <v>1413</v>
      </c>
      <c r="C1549" t="s">
        <v>1582</v>
      </c>
      <c r="D1549" t="s">
        <v>183</v>
      </c>
      <c r="F1549" t="s">
        <v>1583</v>
      </c>
      <c r="G1549" t="s">
        <v>1584</v>
      </c>
      <c r="H1549" t="s">
        <v>1585</v>
      </c>
      <c r="I1549" t="s">
        <v>17</v>
      </c>
      <c r="J1549" t="s">
        <v>1609</v>
      </c>
      <c r="K1549">
        <v>2</v>
      </c>
    </row>
    <row r="1550" spans="1:11" x14ac:dyDescent="0.2">
      <c r="A1550">
        <v>385</v>
      </c>
      <c r="B1550" t="s">
        <v>1413</v>
      </c>
      <c r="C1550" t="s">
        <v>1582</v>
      </c>
      <c r="D1550" t="s">
        <v>183</v>
      </c>
      <c r="F1550" t="s">
        <v>1583</v>
      </c>
      <c r="G1550" t="s">
        <v>1584</v>
      </c>
      <c r="H1550" t="s">
        <v>1585</v>
      </c>
      <c r="I1550" t="s">
        <v>17</v>
      </c>
      <c r="J1550" t="s">
        <v>1610</v>
      </c>
      <c r="K1550">
        <v>1</v>
      </c>
    </row>
    <row r="1551" spans="1:11" x14ac:dyDescent="0.2">
      <c r="A1551">
        <v>385</v>
      </c>
      <c r="B1551" t="s">
        <v>1413</v>
      </c>
      <c r="C1551" t="s">
        <v>1582</v>
      </c>
      <c r="D1551" t="s">
        <v>183</v>
      </c>
      <c r="F1551" t="s">
        <v>1583</v>
      </c>
      <c r="G1551" t="s">
        <v>1584</v>
      </c>
      <c r="H1551" t="s">
        <v>1585</v>
      </c>
      <c r="I1551" t="s">
        <v>17</v>
      </c>
      <c r="J1551" t="s">
        <v>1611</v>
      </c>
      <c r="K1551">
        <v>1</v>
      </c>
    </row>
    <row r="1552" spans="1:11" x14ac:dyDescent="0.2">
      <c r="A1552">
        <v>385</v>
      </c>
      <c r="B1552" t="s">
        <v>1413</v>
      </c>
      <c r="C1552" t="s">
        <v>1582</v>
      </c>
      <c r="D1552" t="s">
        <v>183</v>
      </c>
      <c r="F1552" t="s">
        <v>1583</v>
      </c>
      <c r="G1552" t="s">
        <v>1584</v>
      </c>
      <c r="H1552" t="s">
        <v>1585</v>
      </c>
      <c r="I1552" t="s">
        <v>17</v>
      </c>
      <c r="J1552" t="s">
        <v>1612</v>
      </c>
      <c r="K1552">
        <v>1</v>
      </c>
    </row>
    <row r="1553" spans="1:11" x14ac:dyDescent="0.2">
      <c r="A1553">
        <v>385</v>
      </c>
      <c r="B1553" t="s">
        <v>1413</v>
      </c>
      <c r="C1553" t="s">
        <v>1582</v>
      </c>
      <c r="D1553" t="s">
        <v>183</v>
      </c>
      <c r="F1553" t="s">
        <v>1583</v>
      </c>
      <c r="G1553" t="s">
        <v>1584</v>
      </c>
      <c r="H1553" t="s">
        <v>1585</v>
      </c>
      <c r="I1553" t="s">
        <v>17</v>
      </c>
      <c r="J1553" t="s">
        <v>1613</v>
      </c>
      <c r="K1553">
        <v>2</v>
      </c>
    </row>
    <row r="1554" spans="1:11" x14ac:dyDescent="0.2">
      <c r="A1554">
        <v>385</v>
      </c>
      <c r="B1554" t="s">
        <v>1413</v>
      </c>
      <c r="C1554" t="s">
        <v>1582</v>
      </c>
      <c r="D1554" t="s">
        <v>183</v>
      </c>
      <c r="F1554" t="s">
        <v>1583</v>
      </c>
      <c r="G1554" t="s">
        <v>1584</v>
      </c>
      <c r="H1554" t="s">
        <v>1585</v>
      </c>
      <c r="I1554" t="s">
        <v>17</v>
      </c>
      <c r="J1554" t="s">
        <v>1614</v>
      </c>
      <c r="K1554">
        <v>1</v>
      </c>
    </row>
    <row r="1555" spans="1:11" x14ac:dyDescent="0.2">
      <c r="A1555">
        <v>385</v>
      </c>
      <c r="B1555" t="s">
        <v>1413</v>
      </c>
      <c r="C1555" t="s">
        <v>1582</v>
      </c>
      <c r="D1555" t="s">
        <v>183</v>
      </c>
      <c r="F1555" t="s">
        <v>1583</v>
      </c>
      <c r="G1555" t="s">
        <v>1584</v>
      </c>
      <c r="H1555" t="s">
        <v>1585</v>
      </c>
      <c r="I1555" t="s">
        <v>17</v>
      </c>
      <c r="J1555" t="s">
        <v>1615</v>
      </c>
      <c r="K1555">
        <v>2</v>
      </c>
    </row>
    <row r="1556" spans="1:11" x14ac:dyDescent="0.2">
      <c r="A1556">
        <v>385</v>
      </c>
      <c r="B1556" t="s">
        <v>1413</v>
      </c>
      <c r="C1556" t="s">
        <v>1582</v>
      </c>
      <c r="D1556" t="s">
        <v>183</v>
      </c>
      <c r="F1556" t="s">
        <v>1583</v>
      </c>
      <c r="G1556" t="s">
        <v>1584</v>
      </c>
      <c r="H1556" t="s">
        <v>1585</v>
      </c>
      <c r="I1556" t="s">
        <v>17</v>
      </c>
      <c r="J1556" t="s">
        <v>1616</v>
      </c>
      <c r="K1556">
        <v>1</v>
      </c>
    </row>
    <row r="1557" spans="1:11" x14ac:dyDescent="0.2">
      <c r="A1557">
        <v>385</v>
      </c>
      <c r="B1557" t="s">
        <v>1413</v>
      </c>
      <c r="C1557" t="s">
        <v>1582</v>
      </c>
      <c r="D1557" t="s">
        <v>183</v>
      </c>
      <c r="F1557" t="s">
        <v>1583</v>
      </c>
      <c r="G1557" t="s">
        <v>1584</v>
      </c>
      <c r="H1557" t="s">
        <v>1585</v>
      </c>
      <c r="I1557" t="s">
        <v>17</v>
      </c>
      <c r="J1557" t="s">
        <v>1617</v>
      </c>
      <c r="K1557">
        <v>1</v>
      </c>
    </row>
    <row r="1558" spans="1:11" x14ac:dyDescent="0.2">
      <c r="A1558">
        <v>385</v>
      </c>
      <c r="B1558" t="s">
        <v>1413</v>
      </c>
      <c r="C1558" t="s">
        <v>1582</v>
      </c>
      <c r="D1558" t="s">
        <v>183</v>
      </c>
      <c r="F1558" t="s">
        <v>1583</v>
      </c>
      <c r="G1558" t="s">
        <v>1584</v>
      </c>
      <c r="H1558" t="s">
        <v>1585</v>
      </c>
      <c r="I1558" t="s">
        <v>17</v>
      </c>
      <c r="J1558" t="s">
        <v>1618</v>
      </c>
      <c r="K1558">
        <v>1</v>
      </c>
    </row>
    <row r="1559" spans="1:11" x14ac:dyDescent="0.2">
      <c r="A1559">
        <v>385</v>
      </c>
      <c r="B1559" t="s">
        <v>1413</v>
      </c>
      <c r="C1559" t="s">
        <v>1582</v>
      </c>
      <c r="D1559" t="s">
        <v>183</v>
      </c>
      <c r="F1559" t="s">
        <v>1583</v>
      </c>
      <c r="G1559" t="s">
        <v>1584</v>
      </c>
      <c r="H1559" t="s">
        <v>1585</v>
      </c>
      <c r="I1559" t="s">
        <v>17</v>
      </c>
      <c r="J1559" t="s">
        <v>1619</v>
      </c>
      <c r="K1559">
        <v>2</v>
      </c>
    </row>
    <row r="1560" spans="1:11" x14ac:dyDescent="0.2">
      <c r="A1560">
        <v>385</v>
      </c>
      <c r="B1560" t="s">
        <v>1413</v>
      </c>
      <c r="C1560" t="s">
        <v>1582</v>
      </c>
      <c r="D1560" t="s">
        <v>183</v>
      </c>
      <c r="F1560" t="s">
        <v>1583</v>
      </c>
      <c r="G1560" t="s">
        <v>1584</v>
      </c>
      <c r="H1560" t="s">
        <v>1585</v>
      </c>
      <c r="I1560" t="s">
        <v>17</v>
      </c>
      <c r="J1560" t="s">
        <v>1620</v>
      </c>
      <c r="K1560">
        <v>2</v>
      </c>
    </row>
    <row r="1561" spans="1:11" x14ac:dyDescent="0.2">
      <c r="A1561">
        <v>385</v>
      </c>
      <c r="B1561" t="s">
        <v>1413</v>
      </c>
      <c r="C1561" t="s">
        <v>1582</v>
      </c>
      <c r="D1561" t="s">
        <v>183</v>
      </c>
      <c r="F1561" t="s">
        <v>1583</v>
      </c>
      <c r="G1561" t="s">
        <v>1584</v>
      </c>
      <c r="H1561" t="s">
        <v>1585</v>
      </c>
      <c r="I1561" t="s">
        <v>17</v>
      </c>
      <c r="J1561" t="s">
        <v>1621</v>
      </c>
      <c r="K1561">
        <v>1</v>
      </c>
    </row>
    <row r="1562" spans="1:11" x14ac:dyDescent="0.2">
      <c r="A1562">
        <v>385</v>
      </c>
      <c r="B1562" t="s">
        <v>1413</v>
      </c>
      <c r="C1562" t="s">
        <v>1582</v>
      </c>
      <c r="D1562" t="s">
        <v>183</v>
      </c>
      <c r="F1562" t="s">
        <v>1583</v>
      </c>
      <c r="G1562" t="s">
        <v>1584</v>
      </c>
      <c r="H1562" t="s">
        <v>1585</v>
      </c>
      <c r="I1562" t="s">
        <v>17</v>
      </c>
      <c r="J1562" t="s">
        <v>1622</v>
      </c>
      <c r="K1562">
        <v>2</v>
      </c>
    </row>
    <row r="1563" spans="1:11" x14ac:dyDescent="0.2">
      <c r="A1563">
        <v>385</v>
      </c>
      <c r="B1563" t="s">
        <v>1413</v>
      </c>
      <c r="C1563" t="s">
        <v>1582</v>
      </c>
      <c r="D1563" t="s">
        <v>183</v>
      </c>
      <c r="F1563" t="s">
        <v>1583</v>
      </c>
      <c r="G1563" t="s">
        <v>1584</v>
      </c>
      <c r="H1563" t="s">
        <v>1585</v>
      </c>
      <c r="I1563" t="s">
        <v>17</v>
      </c>
      <c r="J1563" t="s">
        <v>1623</v>
      </c>
      <c r="K1563">
        <v>1</v>
      </c>
    </row>
    <row r="1564" spans="1:11" x14ac:dyDescent="0.2">
      <c r="A1564">
        <v>385</v>
      </c>
      <c r="B1564" t="s">
        <v>1413</v>
      </c>
      <c r="C1564" t="s">
        <v>1582</v>
      </c>
      <c r="D1564" t="s">
        <v>183</v>
      </c>
      <c r="F1564" t="s">
        <v>1583</v>
      </c>
      <c r="G1564" t="s">
        <v>1584</v>
      </c>
      <c r="H1564" t="s">
        <v>1585</v>
      </c>
      <c r="I1564" t="s">
        <v>17</v>
      </c>
      <c r="J1564" t="s">
        <v>1624</v>
      </c>
      <c r="K1564">
        <v>2</v>
      </c>
    </row>
    <row r="1565" spans="1:11" x14ac:dyDescent="0.2">
      <c r="A1565">
        <v>385</v>
      </c>
      <c r="B1565" t="s">
        <v>1413</v>
      </c>
      <c r="C1565" t="s">
        <v>1582</v>
      </c>
      <c r="D1565" t="s">
        <v>183</v>
      </c>
      <c r="F1565" t="s">
        <v>1583</v>
      </c>
      <c r="G1565" t="s">
        <v>1584</v>
      </c>
      <c r="H1565" t="s">
        <v>1585</v>
      </c>
      <c r="I1565" t="s">
        <v>17</v>
      </c>
      <c r="J1565" t="s">
        <v>1625</v>
      </c>
      <c r="K1565">
        <v>2</v>
      </c>
    </row>
    <row r="1566" spans="1:11" x14ac:dyDescent="0.2">
      <c r="A1566">
        <v>385</v>
      </c>
      <c r="B1566" t="s">
        <v>1413</v>
      </c>
      <c r="C1566" t="s">
        <v>1582</v>
      </c>
      <c r="D1566" t="s">
        <v>183</v>
      </c>
      <c r="F1566" t="s">
        <v>1583</v>
      </c>
      <c r="G1566" t="s">
        <v>1584</v>
      </c>
      <c r="H1566" t="s">
        <v>1585</v>
      </c>
      <c r="I1566" t="s">
        <v>17</v>
      </c>
      <c r="J1566" t="s">
        <v>1626</v>
      </c>
      <c r="K1566">
        <v>2</v>
      </c>
    </row>
    <row r="1567" spans="1:11" x14ac:dyDescent="0.2">
      <c r="A1567">
        <v>385</v>
      </c>
      <c r="B1567" t="s">
        <v>1413</v>
      </c>
      <c r="C1567" t="s">
        <v>1582</v>
      </c>
      <c r="D1567" t="s">
        <v>183</v>
      </c>
      <c r="F1567" t="s">
        <v>1583</v>
      </c>
      <c r="G1567" t="s">
        <v>1584</v>
      </c>
      <c r="H1567" t="s">
        <v>1585</v>
      </c>
      <c r="I1567" t="s">
        <v>17</v>
      </c>
      <c r="J1567" t="s">
        <v>1627</v>
      </c>
      <c r="K1567">
        <v>1</v>
      </c>
    </row>
    <row r="1568" spans="1:11" x14ac:dyDescent="0.2">
      <c r="A1568">
        <v>385</v>
      </c>
      <c r="B1568" t="s">
        <v>1413</v>
      </c>
      <c r="C1568" t="s">
        <v>1582</v>
      </c>
      <c r="D1568" t="s">
        <v>183</v>
      </c>
      <c r="F1568" t="s">
        <v>1583</v>
      </c>
      <c r="G1568" t="s">
        <v>1584</v>
      </c>
      <c r="H1568" t="s">
        <v>1585</v>
      </c>
      <c r="I1568" t="s">
        <v>17</v>
      </c>
      <c r="J1568" t="s">
        <v>1628</v>
      </c>
      <c r="K1568">
        <v>2</v>
      </c>
    </row>
    <row r="1569" spans="1:11" x14ac:dyDescent="0.2">
      <c r="A1569">
        <v>385</v>
      </c>
      <c r="B1569" t="s">
        <v>1413</v>
      </c>
      <c r="C1569" t="s">
        <v>1582</v>
      </c>
      <c r="D1569" t="s">
        <v>183</v>
      </c>
      <c r="F1569" t="s">
        <v>1583</v>
      </c>
      <c r="G1569" t="s">
        <v>1584</v>
      </c>
      <c r="H1569" t="s">
        <v>1585</v>
      </c>
      <c r="I1569" t="s">
        <v>17</v>
      </c>
      <c r="J1569" t="s">
        <v>1629</v>
      </c>
      <c r="K1569">
        <v>1</v>
      </c>
    </row>
    <row r="1570" spans="1:11" x14ac:dyDescent="0.2">
      <c r="A1570">
        <v>385</v>
      </c>
      <c r="B1570" t="s">
        <v>1413</v>
      </c>
      <c r="C1570" t="s">
        <v>1582</v>
      </c>
      <c r="D1570" t="s">
        <v>183</v>
      </c>
      <c r="F1570" t="s">
        <v>1583</v>
      </c>
      <c r="G1570" t="s">
        <v>1584</v>
      </c>
      <c r="H1570" t="s">
        <v>1585</v>
      </c>
      <c r="I1570" t="s">
        <v>17</v>
      </c>
      <c r="J1570" t="s">
        <v>1630</v>
      </c>
      <c r="K1570">
        <v>1</v>
      </c>
    </row>
    <row r="1571" spans="1:11" x14ac:dyDescent="0.2">
      <c r="A1571">
        <v>385</v>
      </c>
      <c r="B1571" t="s">
        <v>1413</v>
      </c>
      <c r="C1571" t="s">
        <v>1582</v>
      </c>
      <c r="D1571" t="s">
        <v>183</v>
      </c>
      <c r="F1571" t="s">
        <v>1583</v>
      </c>
      <c r="G1571" t="s">
        <v>1584</v>
      </c>
      <c r="H1571" t="s">
        <v>1585</v>
      </c>
      <c r="I1571" t="s">
        <v>17</v>
      </c>
      <c r="J1571" t="s">
        <v>1631</v>
      </c>
      <c r="K1571">
        <v>1</v>
      </c>
    </row>
    <row r="1572" spans="1:11" x14ac:dyDescent="0.2">
      <c r="A1572">
        <v>385</v>
      </c>
      <c r="B1572" t="s">
        <v>1413</v>
      </c>
      <c r="C1572" t="s">
        <v>1582</v>
      </c>
      <c r="D1572" t="s">
        <v>183</v>
      </c>
      <c r="F1572" t="s">
        <v>1583</v>
      </c>
      <c r="G1572" t="s">
        <v>1584</v>
      </c>
      <c r="H1572" t="s">
        <v>1585</v>
      </c>
      <c r="I1572" t="s">
        <v>17</v>
      </c>
      <c r="J1572" t="s">
        <v>1632</v>
      </c>
      <c r="K1572">
        <v>1</v>
      </c>
    </row>
    <row r="1573" spans="1:11" x14ac:dyDescent="0.2">
      <c r="A1573">
        <v>385</v>
      </c>
      <c r="B1573" t="s">
        <v>1413</v>
      </c>
      <c r="C1573" t="s">
        <v>1582</v>
      </c>
      <c r="D1573" t="s">
        <v>183</v>
      </c>
      <c r="F1573" t="s">
        <v>1583</v>
      </c>
      <c r="G1573" t="s">
        <v>1584</v>
      </c>
      <c r="H1573" t="s">
        <v>1585</v>
      </c>
      <c r="I1573" t="s">
        <v>17</v>
      </c>
      <c r="J1573" t="s">
        <v>1633</v>
      </c>
      <c r="K1573">
        <v>1</v>
      </c>
    </row>
    <row r="1574" spans="1:11" x14ac:dyDescent="0.2">
      <c r="A1574">
        <v>385</v>
      </c>
      <c r="B1574" t="s">
        <v>1413</v>
      </c>
      <c r="C1574" t="s">
        <v>1582</v>
      </c>
      <c r="D1574" t="s">
        <v>183</v>
      </c>
      <c r="F1574" t="s">
        <v>1583</v>
      </c>
      <c r="G1574" t="s">
        <v>1584</v>
      </c>
      <c r="H1574" t="s">
        <v>1585</v>
      </c>
      <c r="I1574" t="s">
        <v>17</v>
      </c>
      <c r="J1574" t="s">
        <v>1634</v>
      </c>
      <c r="K1574">
        <v>2</v>
      </c>
    </row>
    <row r="1575" spans="1:11" x14ac:dyDescent="0.2">
      <c r="A1575">
        <v>385</v>
      </c>
      <c r="B1575" t="s">
        <v>1413</v>
      </c>
      <c r="C1575" t="s">
        <v>1582</v>
      </c>
      <c r="D1575" t="s">
        <v>183</v>
      </c>
      <c r="F1575" t="s">
        <v>1583</v>
      </c>
      <c r="G1575" t="s">
        <v>1584</v>
      </c>
      <c r="H1575" t="s">
        <v>1585</v>
      </c>
      <c r="I1575" t="s">
        <v>17</v>
      </c>
      <c r="J1575" t="s">
        <v>1635</v>
      </c>
      <c r="K1575">
        <v>2</v>
      </c>
    </row>
    <row r="1576" spans="1:11" x14ac:dyDescent="0.2">
      <c r="A1576">
        <v>385</v>
      </c>
      <c r="B1576" t="s">
        <v>1413</v>
      </c>
      <c r="C1576" t="s">
        <v>1582</v>
      </c>
      <c r="D1576" t="s">
        <v>183</v>
      </c>
      <c r="F1576" t="s">
        <v>1583</v>
      </c>
      <c r="G1576" t="s">
        <v>1584</v>
      </c>
      <c r="H1576" t="s">
        <v>1585</v>
      </c>
      <c r="I1576" t="s">
        <v>17</v>
      </c>
      <c r="J1576" t="s">
        <v>1636</v>
      </c>
      <c r="K1576">
        <v>2</v>
      </c>
    </row>
    <row r="1577" spans="1:11" x14ac:dyDescent="0.2">
      <c r="A1577">
        <v>385</v>
      </c>
      <c r="B1577" t="s">
        <v>1413</v>
      </c>
      <c r="C1577" t="s">
        <v>1582</v>
      </c>
      <c r="D1577" t="s">
        <v>183</v>
      </c>
      <c r="F1577" t="s">
        <v>1583</v>
      </c>
      <c r="G1577" t="s">
        <v>1584</v>
      </c>
      <c r="H1577" t="s">
        <v>1585</v>
      </c>
      <c r="I1577" t="s">
        <v>17</v>
      </c>
      <c r="J1577" t="s">
        <v>1637</v>
      </c>
      <c r="K1577">
        <v>2</v>
      </c>
    </row>
    <row r="1578" spans="1:11" x14ac:dyDescent="0.2">
      <c r="A1578">
        <v>385</v>
      </c>
      <c r="B1578" t="s">
        <v>1413</v>
      </c>
      <c r="C1578" t="s">
        <v>1582</v>
      </c>
      <c r="D1578" t="s">
        <v>183</v>
      </c>
      <c r="F1578" t="s">
        <v>1583</v>
      </c>
      <c r="G1578" t="s">
        <v>1584</v>
      </c>
      <c r="H1578" t="s">
        <v>1585</v>
      </c>
      <c r="I1578" t="s">
        <v>17</v>
      </c>
      <c r="J1578" t="s">
        <v>1638</v>
      </c>
      <c r="K1578">
        <v>2</v>
      </c>
    </row>
    <row r="1579" spans="1:11" x14ac:dyDescent="0.2">
      <c r="A1579">
        <v>385</v>
      </c>
      <c r="B1579" t="s">
        <v>1413</v>
      </c>
      <c r="C1579" t="s">
        <v>1582</v>
      </c>
      <c r="D1579" t="s">
        <v>183</v>
      </c>
      <c r="F1579" t="s">
        <v>1583</v>
      </c>
      <c r="G1579" t="s">
        <v>1584</v>
      </c>
      <c r="H1579" t="s">
        <v>1585</v>
      </c>
      <c r="I1579" t="s">
        <v>17</v>
      </c>
      <c r="J1579" t="s">
        <v>1639</v>
      </c>
      <c r="K1579">
        <v>2</v>
      </c>
    </row>
    <row r="1580" spans="1:11" x14ac:dyDescent="0.2">
      <c r="A1580">
        <v>385</v>
      </c>
      <c r="B1580" t="s">
        <v>1413</v>
      </c>
      <c r="C1580" t="s">
        <v>1582</v>
      </c>
      <c r="D1580" t="s">
        <v>183</v>
      </c>
      <c r="F1580" t="s">
        <v>1583</v>
      </c>
      <c r="G1580" t="s">
        <v>1584</v>
      </c>
      <c r="H1580" t="s">
        <v>1585</v>
      </c>
      <c r="I1580" t="s">
        <v>17</v>
      </c>
      <c r="J1580" t="s">
        <v>1640</v>
      </c>
      <c r="K1580">
        <v>2</v>
      </c>
    </row>
    <row r="1581" spans="1:11" x14ac:dyDescent="0.2">
      <c r="A1581">
        <v>385</v>
      </c>
      <c r="B1581" t="s">
        <v>1413</v>
      </c>
      <c r="C1581" t="s">
        <v>1582</v>
      </c>
      <c r="D1581" t="s">
        <v>183</v>
      </c>
      <c r="F1581" t="s">
        <v>1583</v>
      </c>
      <c r="G1581" t="s">
        <v>1584</v>
      </c>
      <c r="H1581" t="s">
        <v>1585</v>
      </c>
      <c r="I1581" t="s">
        <v>17</v>
      </c>
      <c r="J1581" t="s">
        <v>1641</v>
      </c>
      <c r="K1581">
        <v>1</v>
      </c>
    </row>
    <row r="1582" spans="1:11" x14ac:dyDescent="0.2">
      <c r="A1582">
        <v>385</v>
      </c>
      <c r="B1582" t="s">
        <v>1413</v>
      </c>
      <c r="C1582" t="s">
        <v>1582</v>
      </c>
      <c r="D1582" t="s">
        <v>183</v>
      </c>
      <c r="F1582" t="s">
        <v>1583</v>
      </c>
      <c r="G1582" t="s">
        <v>1584</v>
      </c>
      <c r="H1582" t="s">
        <v>1585</v>
      </c>
      <c r="I1582" t="s">
        <v>17</v>
      </c>
      <c r="J1582" t="s">
        <v>1642</v>
      </c>
      <c r="K1582">
        <v>1</v>
      </c>
    </row>
    <row r="1583" spans="1:11" x14ac:dyDescent="0.2">
      <c r="A1583">
        <v>385</v>
      </c>
      <c r="B1583" t="s">
        <v>1413</v>
      </c>
      <c r="C1583" t="s">
        <v>1582</v>
      </c>
      <c r="D1583" t="s">
        <v>183</v>
      </c>
      <c r="F1583" t="s">
        <v>1583</v>
      </c>
      <c r="G1583" t="s">
        <v>1584</v>
      </c>
      <c r="H1583" t="s">
        <v>1585</v>
      </c>
      <c r="I1583" t="s">
        <v>17</v>
      </c>
      <c r="J1583" t="s">
        <v>1643</v>
      </c>
      <c r="K1583">
        <v>2</v>
      </c>
    </row>
    <row r="1584" spans="1:11" x14ac:dyDescent="0.2">
      <c r="A1584">
        <v>385</v>
      </c>
      <c r="B1584" t="s">
        <v>1413</v>
      </c>
      <c r="C1584" t="s">
        <v>1582</v>
      </c>
      <c r="D1584" t="s">
        <v>183</v>
      </c>
      <c r="F1584" t="s">
        <v>1583</v>
      </c>
      <c r="G1584" t="s">
        <v>1584</v>
      </c>
      <c r="H1584" t="s">
        <v>1585</v>
      </c>
      <c r="I1584" t="s">
        <v>17</v>
      </c>
      <c r="J1584" t="s">
        <v>1644</v>
      </c>
      <c r="K1584">
        <v>2</v>
      </c>
    </row>
    <row r="1585" spans="1:11" x14ac:dyDescent="0.2">
      <c r="A1585">
        <v>385</v>
      </c>
      <c r="B1585" t="s">
        <v>1413</v>
      </c>
      <c r="C1585" t="s">
        <v>1582</v>
      </c>
      <c r="D1585" t="s">
        <v>183</v>
      </c>
      <c r="F1585" t="s">
        <v>1583</v>
      </c>
      <c r="G1585" t="s">
        <v>1584</v>
      </c>
      <c r="H1585" t="s">
        <v>1585</v>
      </c>
      <c r="I1585" t="s">
        <v>17</v>
      </c>
      <c r="J1585" t="s">
        <v>1645</v>
      </c>
      <c r="K1585">
        <v>1</v>
      </c>
    </row>
    <row r="1586" spans="1:11" x14ac:dyDescent="0.2">
      <c r="A1586">
        <v>385</v>
      </c>
      <c r="B1586" t="s">
        <v>1413</v>
      </c>
      <c r="C1586" t="s">
        <v>1582</v>
      </c>
      <c r="D1586" t="s">
        <v>183</v>
      </c>
      <c r="F1586" t="s">
        <v>1583</v>
      </c>
      <c r="G1586" t="s">
        <v>1584</v>
      </c>
      <c r="H1586" t="s">
        <v>1585</v>
      </c>
      <c r="I1586" t="s">
        <v>17</v>
      </c>
      <c r="J1586" t="s">
        <v>1646</v>
      </c>
      <c r="K1586">
        <v>2</v>
      </c>
    </row>
    <row r="1587" spans="1:11" x14ac:dyDescent="0.2">
      <c r="A1587">
        <v>385</v>
      </c>
      <c r="B1587" t="s">
        <v>1413</v>
      </c>
      <c r="C1587" t="s">
        <v>1582</v>
      </c>
      <c r="D1587" t="s">
        <v>183</v>
      </c>
      <c r="F1587" t="s">
        <v>1583</v>
      </c>
      <c r="G1587" t="s">
        <v>1584</v>
      </c>
      <c r="H1587" t="s">
        <v>1585</v>
      </c>
      <c r="I1587" t="s">
        <v>17</v>
      </c>
      <c r="J1587" t="s">
        <v>1647</v>
      </c>
      <c r="K1587">
        <v>1</v>
      </c>
    </row>
    <row r="1588" spans="1:11" x14ac:dyDescent="0.2">
      <c r="A1588">
        <v>385</v>
      </c>
      <c r="B1588" t="s">
        <v>1413</v>
      </c>
      <c r="C1588" t="s">
        <v>1582</v>
      </c>
      <c r="D1588" t="s">
        <v>183</v>
      </c>
      <c r="F1588" t="s">
        <v>1583</v>
      </c>
      <c r="G1588" t="s">
        <v>1584</v>
      </c>
      <c r="H1588" t="s">
        <v>1585</v>
      </c>
      <c r="I1588" t="s">
        <v>17</v>
      </c>
      <c r="J1588" t="s">
        <v>1648</v>
      </c>
      <c r="K1588">
        <v>1</v>
      </c>
    </row>
    <row r="1589" spans="1:11" x14ac:dyDescent="0.2">
      <c r="A1589">
        <v>385</v>
      </c>
      <c r="B1589" t="s">
        <v>1413</v>
      </c>
      <c r="C1589" t="s">
        <v>1582</v>
      </c>
      <c r="D1589" t="s">
        <v>183</v>
      </c>
      <c r="F1589" t="s">
        <v>1583</v>
      </c>
      <c r="G1589" t="s">
        <v>1584</v>
      </c>
      <c r="H1589" t="s">
        <v>1585</v>
      </c>
      <c r="I1589" t="s">
        <v>17</v>
      </c>
      <c r="J1589" t="s">
        <v>1649</v>
      </c>
      <c r="K1589">
        <v>2</v>
      </c>
    </row>
    <row r="1590" spans="1:11" x14ac:dyDescent="0.2">
      <c r="A1590">
        <v>385</v>
      </c>
      <c r="B1590" t="s">
        <v>1413</v>
      </c>
      <c r="C1590" t="s">
        <v>1582</v>
      </c>
      <c r="D1590" t="s">
        <v>183</v>
      </c>
      <c r="F1590" t="s">
        <v>1583</v>
      </c>
      <c r="G1590" t="s">
        <v>1584</v>
      </c>
      <c r="H1590" t="s">
        <v>1585</v>
      </c>
      <c r="I1590" t="s">
        <v>17</v>
      </c>
      <c r="J1590" t="s">
        <v>1650</v>
      </c>
      <c r="K1590">
        <v>2</v>
      </c>
    </row>
    <row r="1591" spans="1:11" x14ac:dyDescent="0.2">
      <c r="A1591">
        <v>385</v>
      </c>
      <c r="B1591" t="s">
        <v>1413</v>
      </c>
      <c r="C1591" t="s">
        <v>1582</v>
      </c>
      <c r="D1591" t="s">
        <v>183</v>
      </c>
      <c r="F1591" t="s">
        <v>1583</v>
      </c>
      <c r="G1591" t="s">
        <v>1584</v>
      </c>
      <c r="H1591" t="s">
        <v>1585</v>
      </c>
      <c r="I1591" t="s">
        <v>17</v>
      </c>
      <c r="J1591" t="s">
        <v>1651</v>
      </c>
      <c r="K1591">
        <v>2</v>
      </c>
    </row>
    <row r="1592" spans="1:11" x14ac:dyDescent="0.2">
      <c r="A1592">
        <v>385</v>
      </c>
      <c r="B1592" t="s">
        <v>1413</v>
      </c>
      <c r="C1592" t="s">
        <v>1582</v>
      </c>
      <c r="D1592" t="s">
        <v>183</v>
      </c>
      <c r="F1592" t="s">
        <v>1583</v>
      </c>
      <c r="G1592" t="s">
        <v>1584</v>
      </c>
      <c r="H1592" t="s">
        <v>1585</v>
      </c>
      <c r="I1592" t="s">
        <v>17</v>
      </c>
      <c r="J1592" t="s">
        <v>1652</v>
      </c>
      <c r="K1592">
        <v>1</v>
      </c>
    </row>
    <row r="1593" spans="1:11" x14ac:dyDescent="0.2">
      <c r="A1593">
        <v>385</v>
      </c>
      <c r="B1593" t="s">
        <v>1413</v>
      </c>
      <c r="C1593" t="s">
        <v>1582</v>
      </c>
      <c r="D1593" t="s">
        <v>183</v>
      </c>
      <c r="F1593" t="s">
        <v>1583</v>
      </c>
      <c r="G1593" t="s">
        <v>1584</v>
      </c>
      <c r="H1593" t="s">
        <v>1585</v>
      </c>
      <c r="I1593" t="s">
        <v>17</v>
      </c>
      <c r="J1593" t="s">
        <v>1653</v>
      </c>
      <c r="K1593">
        <v>1</v>
      </c>
    </row>
    <row r="1594" spans="1:11" x14ac:dyDescent="0.2">
      <c r="A1594">
        <v>385</v>
      </c>
      <c r="B1594" t="s">
        <v>1413</v>
      </c>
      <c r="C1594" t="s">
        <v>1582</v>
      </c>
      <c r="D1594" t="s">
        <v>183</v>
      </c>
      <c r="F1594" t="s">
        <v>1583</v>
      </c>
      <c r="G1594" t="s">
        <v>1584</v>
      </c>
      <c r="H1594" t="s">
        <v>1585</v>
      </c>
      <c r="I1594" t="s">
        <v>17</v>
      </c>
      <c r="J1594" t="s">
        <v>1654</v>
      </c>
      <c r="K1594">
        <v>2</v>
      </c>
    </row>
    <row r="1595" spans="1:11" x14ac:dyDescent="0.2">
      <c r="A1595">
        <v>385</v>
      </c>
      <c r="B1595" t="s">
        <v>1413</v>
      </c>
      <c r="C1595" t="s">
        <v>1582</v>
      </c>
      <c r="D1595" t="s">
        <v>183</v>
      </c>
      <c r="F1595" t="s">
        <v>1583</v>
      </c>
      <c r="G1595" t="s">
        <v>1584</v>
      </c>
      <c r="H1595" t="s">
        <v>1585</v>
      </c>
      <c r="I1595" t="s">
        <v>17</v>
      </c>
      <c r="J1595" t="s">
        <v>1655</v>
      </c>
      <c r="K1595">
        <v>1</v>
      </c>
    </row>
    <row r="1596" spans="1:11" x14ac:dyDescent="0.2">
      <c r="A1596">
        <v>385</v>
      </c>
      <c r="B1596" t="s">
        <v>1413</v>
      </c>
      <c r="C1596" t="s">
        <v>1582</v>
      </c>
      <c r="D1596" t="s">
        <v>183</v>
      </c>
      <c r="F1596" t="s">
        <v>1583</v>
      </c>
      <c r="G1596" t="s">
        <v>1584</v>
      </c>
      <c r="H1596" t="s">
        <v>1585</v>
      </c>
      <c r="I1596" t="s">
        <v>17</v>
      </c>
      <c r="J1596" t="s">
        <v>1656</v>
      </c>
      <c r="K1596">
        <v>2</v>
      </c>
    </row>
    <row r="1597" spans="1:11" x14ac:dyDescent="0.2">
      <c r="A1597">
        <v>385</v>
      </c>
      <c r="B1597" t="s">
        <v>1413</v>
      </c>
      <c r="C1597" t="s">
        <v>1582</v>
      </c>
      <c r="D1597" t="s">
        <v>183</v>
      </c>
      <c r="F1597" t="s">
        <v>1583</v>
      </c>
      <c r="G1597" t="s">
        <v>1584</v>
      </c>
      <c r="H1597" t="s">
        <v>1585</v>
      </c>
      <c r="I1597" t="s">
        <v>17</v>
      </c>
      <c r="J1597" t="s">
        <v>1657</v>
      </c>
      <c r="K1597">
        <v>2</v>
      </c>
    </row>
    <row r="1598" spans="1:11" x14ac:dyDescent="0.2">
      <c r="A1598">
        <v>385</v>
      </c>
      <c r="B1598" t="s">
        <v>1413</v>
      </c>
      <c r="C1598" t="s">
        <v>1582</v>
      </c>
      <c r="D1598" t="s">
        <v>183</v>
      </c>
      <c r="F1598" t="s">
        <v>1583</v>
      </c>
      <c r="G1598" t="s">
        <v>1584</v>
      </c>
      <c r="H1598" t="s">
        <v>1585</v>
      </c>
      <c r="I1598" t="s">
        <v>17</v>
      </c>
      <c r="J1598" t="s">
        <v>1658</v>
      </c>
      <c r="K1598">
        <v>2</v>
      </c>
    </row>
    <row r="1599" spans="1:11" x14ac:dyDescent="0.2">
      <c r="A1599">
        <v>385</v>
      </c>
      <c r="B1599" t="s">
        <v>1413</v>
      </c>
      <c r="C1599" t="s">
        <v>1582</v>
      </c>
      <c r="D1599" t="s">
        <v>183</v>
      </c>
      <c r="F1599" t="s">
        <v>1583</v>
      </c>
      <c r="G1599" t="s">
        <v>1584</v>
      </c>
      <c r="H1599" t="s">
        <v>1585</v>
      </c>
      <c r="I1599" t="s">
        <v>17</v>
      </c>
      <c r="J1599" t="s">
        <v>1659</v>
      </c>
      <c r="K1599">
        <v>1</v>
      </c>
    </row>
    <row r="1600" spans="1:11" x14ac:dyDescent="0.2">
      <c r="A1600">
        <v>385</v>
      </c>
      <c r="B1600" t="s">
        <v>1413</v>
      </c>
      <c r="C1600" t="s">
        <v>1582</v>
      </c>
      <c r="D1600" t="s">
        <v>183</v>
      </c>
      <c r="F1600" t="s">
        <v>1583</v>
      </c>
      <c r="G1600" t="s">
        <v>1584</v>
      </c>
      <c r="H1600" t="s">
        <v>1585</v>
      </c>
      <c r="I1600" t="s">
        <v>17</v>
      </c>
      <c r="J1600" t="s">
        <v>1660</v>
      </c>
      <c r="K1600">
        <v>1</v>
      </c>
    </row>
    <row r="1601" spans="1:11" x14ac:dyDescent="0.2">
      <c r="A1601">
        <v>385</v>
      </c>
      <c r="B1601" t="s">
        <v>1413</v>
      </c>
      <c r="C1601" t="s">
        <v>1582</v>
      </c>
      <c r="D1601" t="s">
        <v>183</v>
      </c>
      <c r="F1601" t="s">
        <v>1583</v>
      </c>
      <c r="G1601" t="s">
        <v>1584</v>
      </c>
      <c r="H1601" t="s">
        <v>1585</v>
      </c>
      <c r="I1601" t="s">
        <v>17</v>
      </c>
      <c r="J1601" t="s">
        <v>1661</v>
      </c>
      <c r="K1601">
        <v>1</v>
      </c>
    </row>
    <row r="1602" spans="1:11" x14ac:dyDescent="0.2">
      <c r="A1602">
        <v>385</v>
      </c>
      <c r="B1602" t="s">
        <v>1413</v>
      </c>
      <c r="C1602" t="s">
        <v>1582</v>
      </c>
      <c r="D1602" t="s">
        <v>183</v>
      </c>
      <c r="F1602" t="s">
        <v>1583</v>
      </c>
      <c r="G1602" t="s">
        <v>1584</v>
      </c>
      <c r="H1602" t="s">
        <v>1585</v>
      </c>
      <c r="I1602" t="s">
        <v>17</v>
      </c>
      <c r="J1602" t="s">
        <v>1662</v>
      </c>
      <c r="K1602">
        <v>2</v>
      </c>
    </row>
    <row r="1603" spans="1:11" x14ac:dyDescent="0.2">
      <c r="A1603">
        <v>385</v>
      </c>
      <c r="B1603" t="s">
        <v>1413</v>
      </c>
      <c r="C1603" t="s">
        <v>1582</v>
      </c>
      <c r="D1603" t="s">
        <v>183</v>
      </c>
      <c r="F1603" t="s">
        <v>1583</v>
      </c>
      <c r="G1603" t="s">
        <v>1584</v>
      </c>
      <c r="H1603" t="s">
        <v>1585</v>
      </c>
      <c r="I1603" t="s">
        <v>17</v>
      </c>
      <c r="J1603" t="s">
        <v>1663</v>
      </c>
      <c r="K1603">
        <v>2</v>
      </c>
    </row>
    <row r="1604" spans="1:11" x14ac:dyDescent="0.2">
      <c r="A1604">
        <v>385</v>
      </c>
      <c r="B1604" t="s">
        <v>1413</v>
      </c>
      <c r="C1604" t="s">
        <v>1582</v>
      </c>
      <c r="D1604" t="s">
        <v>183</v>
      </c>
      <c r="F1604" t="s">
        <v>1583</v>
      </c>
      <c r="G1604" t="s">
        <v>1584</v>
      </c>
      <c r="H1604" t="s">
        <v>1585</v>
      </c>
      <c r="I1604" t="s">
        <v>17</v>
      </c>
      <c r="J1604" t="s">
        <v>1664</v>
      </c>
      <c r="K1604">
        <v>1</v>
      </c>
    </row>
    <row r="1605" spans="1:11" x14ac:dyDescent="0.2">
      <c r="A1605">
        <v>385</v>
      </c>
      <c r="B1605" t="s">
        <v>1413</v>
      </c>
      <c r="C1605" t="s">
        <v>1582</v>
      </c>
      <c r="D1605" t="s">
        <v>183</v>
      </c>
      <c r="F1605" t="s">
        <v>1583</v>
      </c>
      <c r="G1605" t="s">
        <v>1584</v>
      </c>
      <c r="H1605" t="s">
        <v>1585</v>
      </c>
      <c r="I1605" t="s">
        <v>17</v>
      </c>
      <c r="J1605" t="s">
        <v>1665</v>
      </c>
      <c r="K1605">
        <v>2</v>
      </c>
    </row>
    <row r="1606" spans="1:11" x14ac:dyDescent="0.2">
      <c r="A1606">
        <v>424</v>
      </c>
      <c r="B1606" t="s">
        <v>1413</v>
      </c>
      <c r="C1606" t="s">
        <v>1666</v>
      </c>
      <c r="D1606" t="s">
        <v>97</v>
      </c>
      <c r="F1606" t="s">
        <v>1667</v>
      </c>
      <c r="G1606" t="s">
        <v>1668</v>
      </c>
      <c r="H1606" t="s">
        <v>1669</v>
      </c>
      <c r="I1606" t="s">
        <v>17</v>
      </c>
      <c r="J1606" t="s">
        <v>1670</v>
      </c>
      <c r="K1606">
        <v>1</v>
      </c>
    </row>
    <row r="1607" spans="1:11" x14ac:dyDescent="0.2">
      <c r="A1607">
        <v>424</v>
      </c>
      <c r="B1607" t="s">
        <v>1413</v>
      </c>
      <c r="C1607" t="s">
        <v>1666</v>
      </c>
      <c r="D1607" t="s">
        <v>97</v>
      </c>
      <c r="F1607" t="s">
        <v>1667</v>
      </c>
      <c r="G1607" t="s">
        <v>1668</v>
      </c>
      <c r="H1607" t="s">
        <v>1669</v>
      </c>
      <c r="I1607" t="s">
        <v>17</v>
      </c>
      <c r="J1607" t="s">
        <v>1671</v>
      </c>
      <c r="K1607">
        <v>1</v>
      </c>
    </row>
    <row r="1608" spans="1:11" x14ac:dyDescent="0.2">
      <c r="A1608">
        <v>424</v>
      </c>
      <c r="B1608" t="s">
        <v>1413</v>
      </c>
      <c r="C1608" t="s">
        <v>1666</v>
      </c>
      <c r="D1608" t="s">
        <v>97</v>
      </c>
      <c r="F1608" t="s">
        <v>1667</v>
      </c>
      <c r="G1608" t="s">
        <v>1668</v>
      </c>
      <c r="H1608" t="s">
        <v>1669</v>
      </c>
      <c r="I1608" t="s">
        <v>17</v>
      </c>
      <c r="J1608" t="s">
        <v>1672</v>
      </c>
      <c r="K1608">
        <v>1</v>
      </c>
    </row>
    <row r="1609" spans="1:11" x14ac:dyDescent="0.2">
      <c r="A1609">
        <v>424</v>
      </c>
      <c r="B1609" t="s">
        <v>1413</v>
      </c>
      <c r="C1609" t="s">
        <v>1666</v>
      </c>
      <c r="D1609" t="s">
        <v>97</v>
      </c>
      <c r="F1609" t="s">
        <v>1667</v>
      </c>
      <c r="G1609" t="s">
        <v>1668</v>
      </c>
      <c r="H1609" t="s">
        <v>1669</v>
      </c>
      <c r="I1609" t="s">
        <v>17</v>
      </c>
      <c r="J1609" t="s">
        <v>1673</v>
      </c>
      <c r="K1609">
        <v>2</v>
      </c>
    </row>
    <row r="1610" spans="1:11" x14ac:dyDescent="0.2">
      <c r="A1610">
        <v>424</v>
      </c>
      <c r="B1610" t="s">
        <v>1413</v>
      </c>
      <c r="C1610" t="s">
        <v>1666</v>
      </c>
      <c r="D1610" t="s">
        <v>97</v>
      </c>
      <c r="F1610" t="s">
        <v>1667</v>
      </c>
      <c r="G1610" t="s">
        <v>1668</v>
      </c>
      <c r="H1610" t="s">
        <v>1669</v>
      </c>
      <c r="I1610" t="s">
        <v>17</v>
      </c>
      <c r="J1610" t="s">
        <v>1674</v>
      </c>
      <c r="K1610">
        <v>1</v>
      </c>
    </row>
    <row r="1611" spans="1:11" x14ac:dyDescent="0.2">
      <c r="A1611">
        <v>424</v>
      </c>
      <c r="B1611" t="s">
        <v>1413</v>
      </c>
      <c r="C1611" t="s">
        <v>1666</v>
      </c>
      <c r="D1611" t="s">
        <v>97</v>
      </c>
      <c r="F1611" t="s">
        <v>1667</v>
      </c>
      <c r="G1611" t="s">
        <v>1668</v>
      </c>
      <c r="H1611" t="s">
        <v>1669</v>
      </c>
      <c r="I1611" t="s">
        <v>17</v>
      </c>
      <c r="J1611" t="s">
        <v>1675</v>
      </c>
      <c r="K1611">
        <v>2</v>
      </c>
    </row>
    <row r="1612" spans="1:11" x14ac:dyDescent="0.2">
      <c r="A1612">
        <v>424</v>
      </c>
      <c r="B1612" t="s">
        <v>1413</v>
      </c>
      <c r="C1612" t="s">
        <v>1666</v>
      </c>
      <c r="D1612" t="s">
        <v>97</v>
      </c>
      <c r="F1612" t="s">
        <v>1667</v>
      </c>
      <c r="G1612" t="s">
        <v>1668</v>
      </c>
      <c r="H1612" t="s">
        <v>1669</v>
      </c>
      <c r="I1612" t="s">
        <v>17</v>
      </c>
      <c r="J1612" t="s">
        <v>1676</v>
      </c>
      <c r="K1612">
        <v>1</v>
      </c>
    </row>
    <row r="1613" spans="1:11" x14ac:dyDescent="0.2">
      <c r="A1613">
        <v>424</v>
      </c>
      <c r="B1613" t="s">
        <v>1413</v>
      </c>
      <c r="C1613" t="s">
        <v>1666</v>
      </c>
      <c r="D1613" t="s">
        <v>97</v>
      </c>
      <c r="F1613" t="s">
        <v>1667</v>
      </c>
      <c r="G1613" t="s">
        <v>1668</v>
      </c>
      <c r="H1613" t="s">
        <v>1669</v>
      </c>
      <c r="I1613" t="s">
        <v>17</v>
      </c>
      <c r="J1613" t="s">
        <v>1677</v>
      </c>
      <c r="K1613">
        <v>1</v>
      </c>
    </row>
    <row r="1614" spans="1:11" x14ac:dyDescent="0.2">
      <c r="A1614">
        <v>424</v>
      </c>
      <c r="B1614" t="s">
        <v>1413</v>
      </c>
      <c r="C1614" t="s">
        <v>1666</v>
      </c>
      <c r="D1614" t="s">
        <v>97</v>
      </c>
      <c r="F1614" t="s">
        <v>1667</v>
      </c>
      <c r="G1614" t="s">
        <v>1668</v>
      </c>
      <c r="H1614" t="s">
        <v>1669</v>
      </c>
      <c r="I1614" t="s">
        <v>17</v>
      </c>
      <c r="J1614" t="s">
        <v>1678</v>
      </c>
      <c r="K1614">
        <v>1</v>
      </c>
    </row>
    <row r="1615" spans="1:11" x14ac:dyDescent="0.2">
      <c r="A1615">
        <v>424</v>
      </c>
      <c r="B1615" t="s">
        <v>1413</v>
      </c>
      <c r="C1615" t="s">
        <v>1666</v>
      </c>
      <c r="D1615" t="s">
        <v>97</v>
      </c>
      <c r="F1615" t="s">
        <v>1667</v>
      </c>
      <c r="G1615" t="s">
        <v>1668</v>
      </c>
      <c r="H1615" t="s">
        <v>1669</v>
      </c>
      <c r="I1615" t="s">
        <v>17</v>
      </c>
      <c r="J1615" t="s">
        <v>1679</v>
      </c>
      <c r="K1615">
        <v>1</v>
      </c>
    </row>
    <row r="1616" spans="1:11" x14ac:dyDescent="0.2">
      <c r="A1616">
        <v>424</v>
      </c>
      <c r="B1616" t="s">
        <v>1413</v>
      </c>
      <c r="C1616" t="s">
        <v>1666</v>
      </c>
      <c r="D1616" t="s">
        <v>97</v>
      </c>
      <c r="F1616" t="s">
        <v>1667</v>
      </c>
      <c r="G1616" t="s">
        <v>1668</v>
      </c>
      <c r="H1616" t="s">
        <v>1669</v>
      </c>
      <c r="I1616" t="s">
        <v>17</v>
      </c>
      <c r="J1616" t="s">
        <v>1680</v>
      </c>
      <c r="K1616">
        <v>1</v>
      </c>
    </row>
    <row r="1617" spans="1:11" x14ac:dyDescent="0.2">
      <c r="A1617">
        <v>424</v>
      </c>
      <c r="B1617" t="s">
        <v>1413</v>
      </c>
      <c r="C1617" t="s">
        <v>1666</v>
      </c>
      <c r="D1617" t="s">
        <v>97</v>
      </c>
      <c r="F1617" t="s">
        <v>1667</v>
      </c>
      <c r="G1617" t="s">
        <v>1668</v>
      </c>
      <c r="H1617" t="s">
        <v>1669</v>
      </c>
      <c r="I1617" t="s">
        <v>17</v>
      </c>
      <c r="J1617" t="s">
        <v>1681</v>
      </c>
      <c r="K1617">
        <v>2</v>
      </c>
    </row>
    <row r="1618" spans="1:11" x14ac:dyDescent="0.2">
      <c r="A1618">
        <v>424</v>
      </c>
      <c r="B1618" t="s">
        <v>1413</v>
      </c>
      <c r="C1618" t="s">
        <v>1666</v>
      </c>
      <c r="D1618" t="s">
        <v>97</v>
      </c>
      <c r="F1618" t="s">
        <v>1667</v>
      </c>
      <c r="G1618" t="s">
        <v>1668</v>
      </c>
      <c r="H1618" t="s">
        <v>1669</v>
      </c>
      <c r="I1618" t="s">
        <v>17</v>
      </c>
      <c r="J1618" t="s">
        <v>1682</v>
      </c>
      <c r="K1618">
        <v>1</v>
      </c>
    </row>
    <row r="1619" spans="1:11" x14ac:dyDescent="0.2">
      <c r="A1619">
        <v>424</v>
      </c>
      <c r="B1619" t="s">
        <v>1413</v>
      </c>
      <c r="C1619" t="s">
        <v>1666</v>
      </c>
      <c r="D1619" t="s">
        <v>97</v>
      </c>
      <c r="F1619" t="s">
        <v>1667</v>
      </c>
      <c r="G1619" t="s">
        <v>1668</v>
      </c>
      <c r="H1619" t="s">
        <v>1669</v>
      </c>
      <c r="I1619" t="s">
        <v>17</v>
      </c>
      <c r="J1619" t="s">
        <v>1683</v>
      </c>
      <c r="K1619">
        <v>2</v>
      </c>
    </row>
    <row r="1620" spans="1:11" x14ac:dyDescent="0.2">
      <c r="A1620">
        <v>424</v>
      </c>
      <c r="B1620" t="s">
        <v>1413</v>
      </c>
      <c r="C1620" t="s">
        <v>1666</v>
      </c>
      <c r="D1620" t="s">
        <v>97</v>
      </c>
      <c r="F1620" t="s">
        <v>1667</v>
      </c>
      <c r="G1620" t="s">
        <v>1668</v>
      </c>
      <c r="H1620" t="s">
        <v>1669</v>
      </c>
      <c r="I1620" t="s">
        <v>17</v>
      </c>
      <c r="J1620" t="s">
        <v>1684</v>
      </c>
      <c r="K1620">
        <v>1</v>
      </c>
    </row>
    <row r="1621" spans="1:11" x14ac:dyDescent="0.2">
      <c r="A1621">
        <v>424</v>
      </c>
      <c r="B1621" t="s">
        <v>1413</v>
      </c>
      <c r="C1621" t="s">
        <v>1666</v>
      </c>
      <c r="D1621" t="s">
        <v>97</v>
      </c>
      <c r="F1621" t="s">
        <v>1667</v>
      </c>
      <c r="G1621" t="s">
        <v>1668</v>
      </c>
      <c r="H1621" t="s">
        <v>1669</v>
      </c>
      <c r="I1621" t="s">
        <v>17</v>
      </c>
      <c r="J1621" t="s">
        <v>1685</v>
      </c>
      <c r="K1621">
        <v>1</v>
      </c>
    </row>
    <row r="1622" spans="1:11" x14ac:dyDescent="0.2">
      <c r="A1622">
        <v>424</v>
      </c>
      <c r="B1622" t="s">
        <v>1413</v>
      </c>
      <c r="C1622" t="s">
        <v>1666</v>
      </c>
      <c r="D1622" t="s">
        <v>97</v>
      </c>
      <c r="F1622" t="s">
        <v>1667</v>
      </c>
      <c r="G1622" t="s">
        <v>1668</v>
      </c>
      <c r="H1622" t="s">
        <v>1669</v>
      </c>
      <c r="I1622" t="s">
        <v>17</v>
      </c>
      <c r="J1622" t="s">
        <v>1686</v>
      </c>
      <c r="K1622">
        <v>1</v>
      </c>
    </row>
    <row r="1623" spans="1:11" x14ac:dyDescent="0.2">
      <c r="A1623">
        <v>424</v>
      </c>
      <c r="B1623" t="s">
        <v>1413</v>
      </c>
      <c r="C1623" t="s">
        <v>1666</v>
      </c>
      <c r="D1623" t="s">
        <v>97</v>
      </c>
      <c r="F1623" t="s">
        <v>1667</v>
      </c>
      <c r="G1623" t="s">
        <v>1668</v>
      </c>
      <c r="H1623" t="s">
        <v>1669</v>
      </c>
      <c r="I1623" t="s">
        <v>17</v>
      </c>
      <c r="J1623" t="s">
        <v>1687</v>
      </c>
      <c r="K1623">
        <v>2</v>
      </c>
    </row>
    <row r="1624" spans="1:11" x14ac:dyDescent="0.2">
      <c r="A1624">
        <v>424</v>
      </c>
      <c r="B1624" t="s">
        <v>1413</v>
      </c>
      <c r="C1624" t="s">
        <v>1666</v>
      </c>
      <c r="D1624" t="s">
        <v>97</v>
      </c>
      <c r="F1624" t="s">
        <v>1667</v>
      </c>
      <c r="G1624" t="s">
        <v>1668</v>
      </c>
      <c r="H1624" t="s">
        <v>1669</v>
      </c>
      <c r="I1624" t="s">
        <v>17</v>
      </c>
      <c r="J1624" t="s">
        <v>1688</v>
      </c>
      <c r="K1624">
        <v>2</v>
      </c>
    </row>
    <row r="1625" spans="1:11" x14ac:dyDescent="0.2">
      <c r="A1625">
        <v>424</v>
      </c>
      <c r="B1625" t="s">
        <v>1413</v>
      </c>
      <c r="C1625" t="s">
        <v>1666</v>
      </c>
      <c r="D1625" t="s">
        <v>97</v>
      </c>
      <c r="F1625" t="s">
        <v>1667</v>
      </c>
      <c r="G1625" t="s">
        <v>1668</v>
      </c>
      <c r="H1625" t="s">
        <v>1669</v>
      </c>
      <c r="I1625" t="s">
        <v>17</v>
      </c>
      <c r="J1625" t="s">
        <v>1689</v>
      </c>
      <c r="K1625">
        <v>2</v>
      </c>
    </row>
    <row r="1626" spans="1:11" x14ac:dyDescent="0.2">
      <c r="A1626">
        <v>424</v>
      </c>
      <c r="B1626" t="s">
        <v>1413</v>
      </c>
      <c r="C1626" t="s">
        <v>1666</v>
      </c>
      <c r="D1626" t="s">
        <v>97</v>
      </c>
      <c r="F1626" t="s">
        <v>1667</v>
      </c>
      <c r="G1626" t="s">
        <v>1668</v>
      </c>
      <c r="H1626" t="s">
        <v>1669</v>
      </c>
      <c r="I1626" t="s">
        <v>17</v>
      </c>
      <c r="J1626" t="s">
        <v>1690</v>
      </c>
      <c r="K1626">
        <v>2</v>
      </c>
    </row>
    <row r="1627" spans="1:11" x14ac:dyDescent="0.2">
      <c r="A1627">
        <v>424</v>
      </c>
      <c r="B1627" t="s">
        <v>1413</v>
      </c>
      <c r="C1627" t="s">
        <v>1666</v>
      </c>
      <c r="D1627" t="s">
        <v>97</v>
      </c>
      <c r="F1627" t="s">
        <v>1667</v>
      </c>
      <c r="G1627" t="s">
        <v>1668</v>
      </c>
      <c r="H1627" t="s">
        <v>1669</v>
      </c>
      <c r="I1627" t="s">
        <v>17</v>
      </c>
      <c r="J1627" t="s">
        <v>1691</v>
      </c>
      <c r="K1627">
        <v>1</v>
      </c>
    </row>
    <row r="1628" spans="1:11" x14ac:dyDescent="0.2">
      <c r="A1628">
        <v>424</v>
      </c>
      <c r="B1628" t="s">
        <v>1413</v>
      </c>
      <c r="C1628" t="s">
        <v>1666</v>
      </c>
      <c r="D1628" t="s">
        <v>97</v>
      </c>
      <c r="F1628" t="s">
        <v>1667</v>
      </c>
      <c r="G1628" t="s">
        <v>1668</v>
      </c>
      <c r="H1628" t="s">
        <v>1669</v>
      </c>
      <c r="I1628" t="s">
        <v>17</v>
      </c>
      <c r="J1628" t="s">
        <v>1692</v>
      </c>
      <c r="K1628">
        <v>2</v>
      </c>
    </row>
    <row r="1629" spans="1:11" x14ac:dyDescent="0.2">
      <c r="A1629">
        <v>424</v>
      </c>
      <c r="B1629" t="s">
        <v>1413</v>
      </c>
      <c r="C1629" t="s">
        <v>1666</v>
      </c>
      <c r="D1629" t="s">
        <v>97</v>
      </c>
      <c r="F1629" t="s">
        <v>1667</v>
      </c>
      <c r="G1629" t="s">
        <v>1668</v>
      </c>
      <c r="H1629" t="s">
        <v>1669</v>
      </c>
      <c r="I1629" t="s">
        <v>17</v>
      </c>
      <c r="J1629" t="s">
        <v>1693</v>
      </c>
      <c r="K1629">
        <v>2</v>
      </c>
    </row>
    <row r="1630" spans="1:11" x14ac:dyDescent="0.2">
      <c r="A1630">
        <v>424</v>
      </c>
      <c r="B1630" t="s">
        <v>1413</v>
      </c>
      <c r="C1630" t="s">
        <v>1666</v>
      </c>
      <c r="D1630" t="s">
        <v>97</v>
      </c>
      <c r="F1630" t="s">
        <v>1667</v>
      </c>
      <c r="G1630" t="s">
        <v>1668</v>
      </c>
      <c r="H1630" t="s">
        <v>1669</v>
      </c>
      <c r="I1630" t="s">
        <v>17</v>
      </c>
      <c r="J1630" t="s">
        <v>1694</v>
      </c>
      <c r="K1630">
        <v>1</v>
      </c>
    </row>
    <row r="1631" spans="1:11" x14ac:dyDescent="0.2">
      <c r="A1631">
        <v>424</v>
      </c>
      <c r="B1631" t="s">
        <v>1413</v>
      </c>
      <c r="C1631" t="s">
        <v>1666</v>
      </c>
      <c r="D1631" t="s">
        <v>97</v>
      </c>
      <c r="F1631" t="s">
        <v>1667</v>
      </c>
      <c r="G1631" t="s">
        <v>1668</v>
      </c>
      <c r="H1631" t="s">
        <v>1669</v>
      </c>
      <c r="I1631" t="s">
        <v>17</v>
      </c>
      <c r="J1631" t="s">
        <v>1695</v>
      </c>
      <c r="K1631">
        <v>1</v>
      </c>
    </row>
    <row r="1632" spans="1:11" x14ac:dyDescent="0.2">
      <c r="A1632">
        <v>424</v>
      </c>
      <c r="B1632" t="s">
        <v>1413</v>
      </c>
      <c r="C1632" t="s">
        <v>1666</v>
      </c>
      <c r="D1632" t="s">
        <v>97</v>
      </c>
      <c r="F1632" t="s">
        <v>1667</v>
      </c>
      <c r="G1632" t="s">
        <v>1668</v>
      </c>
      <c r="H1632" t="s">
        <v>1669</v>
      </c>
      <c r="I1632" t="s">
        <v>17</v>
      </c>
      <c r="J1632" t="s">
        <v>1696</v>
      </c>
      <c r="K1632">
        <v>1</v>
      </c>
    </row>
    <row r="1633" spans="1:11" x14ac:dyDescent="0.2">
      <c r="A1633">
        <v>424</v>
      </c>
      <c r="B1633" t="s">
        <v>1413</v>
      </c>
      <c r="C1633" t="s">
        <v>1666</v>
      </c>
      <c r="D1633" t="s">
        <v>97</v>
      </c>
      <c r="F1633" t="s">
        <v>1667</v>
      </c>
      <c r="G1633" t="s">
        <v>1668</v>
      </c>
      <c r="H1633" t="s">
        <v>1669</v>
      </c>
      <c r="I1633" t="s">
        <v>17</v>
      </c>
      <c r="J1633" t="s">
        <v>1697</v>
      </c>
      <c r="K1633">
        <v>1</v>
      </c>
    </row>
    <row r="1634" spans="1:11" x14ac:dyDescent="0.2">
      <c r="A1634">
        <v>424</v>
      </c>
      <c r="B1634" t="s">
        <v>1413</v>
      </c>
      <c r="C1634" t="s">
        <v>1666</v>
      </c>
      <c r="D1634" t="s">
        <v>97</v>
      </c>
      <c r="F1634" t="s">
        <v>1667</v>
      </c>
      <c r="G1634" t="s">
        <v>1668</v>
      </c>
      <c r="H1634" t="s">
        <v>1669</v>
      </c>
      <c r="I1634" t="s">
        <v>17</v>
      </c>
      <c r="J1634" t="s">
        <v>1698</v>
      </c>
      <c r="K1634">
        <v>1</v>
      </c>
    </row>
    <row r="1635" spans="1:11" x14ac:dyDescent="0.2">
      <c r="A1635">
        <v>424</v>
      </c>
      <c r="B1635" t="s">
        <v>1413</v>
      </c>
      <c r="C1635" t="s">
        <v>1666</v>
      </c>
      <c r="D1635" t="s">
        <v>97</v>
      </c>
      <c r="F1635" t="s">
        <v>1667</v>
      </c>
      <c r="G1635" t="s">
        <v>1668</v>
      </c>
      <c r="H1635" t="s">
        <v>1669</v>
      </c>
      <c r="I1635" t="s">
        <v>17</v>
      </c>
      <c r="J1635" t="s">
        <v>1699</v>
      </c>
      <c r="K1635">
        <v>2</v>
      </c>
    </row>
    <row r="1636" spans="1:11" x14ac:dyDescent="0.2">
      <c r="A1636">
        <v>424</v>
      </c>
      <c r="B1636" t="s">
        <v>1413</v>
      </c>
      <c r="C1636" t="s">
        <v>1666</v>
      </c>
      <c r="D1636" t="s">
        <v>97</v>
      </c>
      <c r="F1636" t="s">
        <v>1667</v>
      </c>
      <c r="G1636" t="s">
        <v>1668</v>
      </c>
      <c r="H1636" t="s">
        <v>1669</v>
      </c>
      <c r="I1636" t="s">
        <v>17</v>
      </c>
      <c r="J1636" t="s">
        <v>1700</v>
      </c>
      <c r="K1636">
        <v>1</v>
      </c>
    </row>
    <row r="1637" spans="1:11" x14ac:dyDescent="0.2">
      <c r="A1637">
        <v>424</v>
      </c>
      <c r="B1637" t="s">
        <v>1413</v>
      </c>
      <c r="C1637" t="s">
        <v>1666</v>
      </c>
      <c r="D1637" t="s">
        <v>97</v>
      </c>
      <c r="F1637" t="s">
        <v>1667</v>
      </c>
      <c r="G1637" t="s">
        <v>1668</v>
      </c>
      <c r="H1637" t="s">
        <v>1669</v>
      </c>
      <c r="I1637" t="s">
        <v>17</v>
      </c>
      <c r="J1637" t="s">
        <v>1701</v>
      </c>
      <c r="K1637">
        <v>1</v>
      </c>
    </row>
    <row r="1638" spans="1:11" x14ac:dyDescent="0.2">
      <c r="A1638">
        <v>424</v>
      </c>
      <c r="B1638" t="s">
        <v>1413</v>
      </c>
      <c r="C1638" t="s">
        <v>1666</v>
      </c>
      <c r="D1638" t="s">
        <v>97</v>
      </c>
      <c r="F1638" t="s">
        <v>1667</v>
      </c>
      <c r="G1638" t="s">
        <v>1668</v>
      </c>
      <c r="H1638" t="s">
        <v>1669</v>
      </c>
      <c r="I1638" t="s">
        <v>17</v>
      </c>
      <c r="J1638" t="s">
        <v>1702</v>
      </c>
      <c r="K1638">
        <v>1</v>
      </c>
    </row>
    <row r="1639" spans="1:11" x14ac:dyDescent="0.2">
      <c r="A1639">
        <v>424</v>
      </c>
      <c r="B1639" t="s">
        <v>1413</v>
      </c>
      <c r="C1639" t="s">
        <v>1666</v>
      </c>
      <c r="D1639" t="s">
        <v>97</v>
      </c>
      <c r="F1639" t="s">
        <v>1667</v>
      </c>
      <c r="G1639" t="s">
        <v>1668</v>
      </c>
      <c r="H1639" t="s">
        <v>1669</v>
      </c>
      <c r="I1639" t="s">
        <v>17</v>
      </c>
      <c r="J1639" t="s">
        <v>1703</v>
      </c>
      <c r="K1639">
        <v>2</v>
      </c>
    </row>
    <row r="1640" spans="1:11" x14ac:dyDescent="0.2">
      <c r="A1640">
        <v>424</v>
      </c>
      <c r="B1640" t="s">
        <v>1413</v>
      </c>
      <c r="C1640" t="s">
        <v>1666</v>
      </c>
      <c r="D1640" t="s">
        <v>97</v>
      </c>
      <c r="F1640" t="s">
        <v>1667</v>
      </c>
      <c r="G1640" t="s">
        <v>1668</v>
      </c>
      <c r="H1640" t="s">
        <v>1669</v>
      </c>
      <c r="I1640" t="s">
        <v>17</v>
      </c>
      <c r="J1640" t="s">
        <v>1704</v>
      </c>
      <c r="K1640">
        <v>2</v>
      </c>
    </row>
    <row r="1641" spans="1:11" x14ac:dyDescent="0.2">
      <c r="A1641">
        <v>424</v>
      </c>
      <c r="B1641" t="s">
        <v>1413</v>
      </c>
      <c r="C1641" t="s">
        <v>1666</v>
      </c>
      <c r="D1641" t="s">
        <v>97</v>
      </c>
      <c r="F1641" t="s">
        <v>1667</v>
      </c>
      <c r="G1641" t="s">
        <v>1668</v>
      </c>
      <c r="H1641" t="s">
        <v>1669</v>
      </c>
      <c r="I1641" t="s">
        <v>17</v>
      </c>
      <c r="J1641" t="s">
        <v>1705</v>
      </c>
      <c r="K1641">
        <v>1</v>
      </c>
    </row>
    <row r="1642" spans="1:11" x14ac:dyDescent="0.2">
      <c r="A1642">
        <v>424</v>
      </c>
      <c r="B1642" t="s">
        <v>1413</v>
      </c>
      <c r="C1642" t="s">
        <v>1666</v>
      </c>
      <c r="D1642" t="s">
        <v>97</v>
      </c>
      <c r="F1642" t="s">
        <v>1667</v>
      </c>
      <c r="G1642" t="s">
        <v>1668</v>
      </c>
      <c r="H1642" t="s">
        <v>1669</v>
      </c>
      <c r="I1642" t="s">
        <v>17</v>
      </c>
      <c r="J1642" t="s">
        <v>1706</v>
      </c>
      <c r="K1642">
        <v>2</v>
      </c>
    </row>
    <row r="1643" spans="1:11" x14ac:dyDescent="0.2">
      <c r="A1643">
        <v>424</v>
      </c>
      <c r="B1643" t="s">
        <v>1413</v>
      </c>
      <c r="C1643" t="s">
        <v>1666</v>
      </c>
      <c r="D1643" t="s">
        <v>97</v>
      </c>
      <c r="F1643" t="s">
        <v>1667</v>
      </c>
      <c r="G1643" t="s">
        <v>1668</v>
      </c>
      <c r="H1643" t="s">
        <v>1669</v>
      </c>
      <c r="I1643" t="s">
        <v>17</v>
      </c>
      <c r="J1643" t="s">
        <v>1707</v>
      </c>
      <c r="K1643">
        <v>1</v>
      </c>
    </row>
    <row r="1644" spans="1:11" x14ac:dyDescent="0.2">
      <c r="A1644">
        <v>424</v>
      </c>
      <c r="B1644" t="s">
        <v>1413</v>
      </c>
      <c r="C1644" t="s">
        <v>1666</v>
      </c>
      <c r="D1644" t="s">
        <v>97</v>
      </c>
      <c r="F1644" t="s">
        <v>1667</v>
      </c>
      <c r="G1644" t="s">
        <v>1668</v>
      </c>
      <c r="H1644" t="s">
        <v>1669</v>
      </c>
      <c r="I1644" t="s">
        <v>17</v>
      </c>
      <c r="J1644" t="s">
        <v>1708</v>
      </c>
      <c r="K1644">
        <v>2</v>
      </c>
    </row>
    <row r="1645" spans="1:11" x14ac:dyDescent="0.2">
      <c r="A1645">
        <v>424</v>
      </c>
      <c r="B1645" t="s">
        <v>1413</v>
      </c>
      <c r="C1645" t="s">
        <v>1666</v>
      </c>
      <c r="D1645" t="s">
        <v>97</v>
      </c>
      <c r="F1645" t="s">
        <v>1667</v>
      </c>
      <c r="G1645" t="s">
        <v>1668</v>
      </c>
      <c r="H1645" t="s">
        <v>1669</v>
      </c>
      <c r="I1645" t="s">
        <v>17</v>
      </c>
      <c r="J1645" t="s">
        <v>1709</v>
      </c>
      <c r="K1645">
        <v>2</v>
      </c>
    </row>
    <row r="1646" spans="1:11" x14ac:dyDescent="0.2">
      <c r="A1646">
        <v>424</v>
      </c>
      <c r="B1646" t="s">
        <v>1413</v>
      </c>
      <c r="C1646" t="s">
        <v>1666</v>
      </c>
      <c r="D1646" t="s">
        <v>97</v>
      </c>
      <c r="F1646" t="s">
        <v>1667</v>
      </c>
      <c r="G1646" t="s">
        <v>1668</v>
      </c>
      <c r="H1646" t="s">
        <v>1669</v>
      </c>
      <c r="I1646" t="s">
        <v>17</v>
      </c>
      <c r="J1646" t="s">
        <v>1710</v>
      </c>
      <c r="K1646">
        <v>2</v>
      </c>
    </row>
    <row r="1647" spans="1:11" x14ac:dyDescent="0.2">
      <c r="A1647">
        <v>424</v>
      </c>
      <c r="B1647" t="s">
        <v>1413</v>
      </c>
      <c r="C1647" t="s">
        <v>1666</v>
      </c>
      <c r="D1647" t="s">
        <v>97</v>
      </c>
      <c r="F1647" t="s">
        <v>1667</v>
      </c>
      <c r="G1647" t="s">
        <v>1668</v>
      </c>
      <c r="H1647" t="s">
        <v>1669</v>
      </c>
      <c r="I1647" t="s">
        <v>17</v>
      </c>
      <c r="J1647" t="s">
        <v>1711</v>
      </c>
      <c r="K1647">
        <v>1</v>
      </c>
    </row>
    <row r="1648" spans="1:11" x14ac:dyDescent="0.2">
      <c r="A1648">
        <v>424</v>
      </c>
      <c r="B1648" t="s">
        <v>1413</v>
      </c>
      <c r="C1648" t="s">
        <v>1666</v>
      </c>
      <c r="D1648" t="s">
        <v>97</v>
      </c>
      <c r="F1648" t="s">
        <v>1667</v>
      </c>
      <c r="G1648" t="s">
        <v>1668</v>
      </c>
      <c r="H1648" t="s">
        <v>1669</v>
      </c>
      <c r="I1648" t="s">
        <v>17</v>
      </c>
      <c r="J1648" t="s">
        <v>1712</v>
      </c>
      <c r="K1648">
        <v>2</v>
      </c>
    </row>
    <row r="1649" spans="1:11" x14ac:dyDescent="0.2">
      <c r="A1649">
        <v>424</v>
      </c>
      <c r="B1649" t="s">
        <v>1413</v>
      </c>
      <c r="C1649" t="s">
        <v>1666</v>
      </c>
      <c r="D1649" t="s">
        <v>97</v>
      </c>
      <c r="F1649" t="s">
        <v>1667</v>
      </c>
      <c r="G1649" t="s">
        <v>1668</v>
      </c>
      <c r="H1649" t="s">
        <v>1669</v>
      </c>
      <c r="I1649" t="s">
        <v>17</v>
      </c>
      <c r="J1649" t="s">
        <v>1713</v>
      </c>
      <c r="K1649">
        <v>1</v>
      </c>
    </row>
    <row r="1650" spans="1:11" x14ac:dyDescent="0.2">
      <c r="A1650">
        <v>424</v>
      </c>
      <c r="B1650" t="s">
        <v>1413</v>
      </c>
      <c r="C1650" t="s">
        <v>1666</v>
      </c>
      <c r="D1650" t="s">
        <v>97</v>
      </c>
      <c r="F1650" t="s">
        <v>1667</v>
      </c>
      <c r="G1650" t="s">
        <v>1668</v>
      </c>
      <c r="H1650" t="s">
        <v>1669</v>
      </c>
      <c r="I1650" t="s">
        <v>17</v>
      </c>
      <c r="J1650" t="s">
        <v>1714</v>
      </c>
      <c r="K1650">
        <v>1</v>
      </c>
    </row>
    <row r="1651" spans="1:11" x14ac:dyDescent="0.2">
      <c r="A1651">
        <v>424</v>
      </c>
      <c r="B1651" t="s">
        <v>1413</v>
      </c>
      <c r="C1651" t="s">
        <v>1666</v>
      </c>
      <c r="D1651" t="s">
        <v>97</v>
      </c>
      <c r="F1651" t="s">
        <v>1667</v>
      </c>
      <c r="G1651" t="s">
        <v>1668</v>
      </c>
      <c r="H1651" t="s">
        <v>1669</v>
      </c>
      <c r="I1651" t="s">
        <v>17</v>
      </c>
      <c r="J1651" t="s">
        <v>1715</v>
      </c>
      <c r="K1651">
        <v>1</v>
      </c>
    </row>
    <row r="1652" spans="1:11" x14ac:dyDescent="0.2">
      <c r="A1652">
        <v>424</v>
      </c>
      <c r="B1652" t="s">
        <v>1413</v>
      </c>
      <c r="C1652" t="s">
        <v>1666</v>
      </c>
      <c r="D1652" t="s">
        <v>97</v>
      </c>
      <c r="F1652" t="s">
        <v>1667</v>
      </c>
      <c r="G1652" t="s">
        <v>1668</v>
      </c>
      <c r="H1652" t="s">
        <v>1669</v>
      </c>
      <c r="I1652" t="s">
        <v>17</v>
      </c>
      <c r="J1652" t="s">
        <v>1716</v>
      </c>
      <c r="K1652">
        <v>1</v>
      </c>
    </row>
    <row r="1653" spans="1:11" x14ac:dyDescent="0.2">
      <c r="A1653">
        <v>424</v>
      </c>
      <c r="B1653" t="s">
        <v>1413</v>
      </c>
      <c r="C1653" t="s">
        <v>1666</v>
      </c>
      <c r="D1653" t="s">
        <v>97</v>
      </c>
      <c r="F1653" t="s">
        <v>1667</v>
      </c>
      <c r="G1653" t="s">
        <v>1668</v>
      </c>
      <c r="H1653" t="s">
        <v>1669</v>
      </c>
      <c r="I1653" t="s">
        <v>17</v>
      </c>
      <c r="J1653" t="s">
        <v>1717</v>
      </c>
      <c r="K1653">
        <v>1</v>
      </c>
    </row>
    <row r="1654" spans="1:11" x14ac:dyDescent="0.2">
      <c r="A1654">
        <v>424</v>
      </c>
      <c r="B1654" t="s">
        <v>1413</v>
      </c>
      <c r="C1654" t="s">
        <v>1666</v>
      </c>
      <c r="D1654" t="s">
        <v>97</v>
      </c>
      <c r="F1654" t="s">
        <v>1667</v>
      </c>
      <c r="G1654" t="s">
        <v>1668</v>
      </c>
      <c r="H1654" t="s">
        <v>1669</v>
      </c>
      <c r="I1654" t="s">
        <v>17</v>
      </c>
      <c r="J1654" t="s">
        <v>1718</v>
      </c>
      <c r="K1654">
        <v>2</v>
      </c>
    </row>
    <row r="1655" spans="1:11" x14ac:dyDescent="0.2">
      <c r="A1655">
        <v>424</v>
      </c>
      <c r="B1655" t="s">
        <v>1413</v>
      </c>
      <c r="C1655" t="s">
        <v>1666</v>
      </c>
      <c r="D1655" t="s">
        <v>97</v>
      </c>
      <c r="F1655" t="s">
        <v>1667</v>
      </c>
      <c r="G1655" t="s">
        <v>1668</v>
      </c>
      <c r="H1655" t="s">
        <v>1669</v>
      </c>
      <c r="I1655" t="s">
        <v>17</v>
      </c>
      <c r="J1655" t="s">
        <v>1719</v>
      </c>
      <c r="K1655">
        <v>2</v>
      </c>
    </row>
    <row r="1656" spans="1:11" x14ac:dyDescent="0.2">
      <c r="A1656">
        <v>424</v>
      </c>
      <c r="B1656" t="s">
        <v>1413</v>
      </c>
      <c r="C1656" t="s">
        <v>1666</v>
      </c>
      <c r="D1656" t="s">
        <v>97</v>
      </c>
      <c r="F1656" t="s">
        <v>1667</v>
      </c>
      <c r="G1656" t="s">
        <v>1668</v>
      </c>
      <c r="H1656" t="s">
        <v>1669</v>
      </c>
      <c r="I1656" t="s">
        <v>17</v>
      </c>
      <c r="J1656" t="s">
        <v>1720</v>
      </c>
      <c r="K1656">
        <v>2</v>
      </c>
    </row>
    <row r="1657" spans="1:11" x14ac:dyDescent="0.2">
      <c r="A1657">
        <v>424</v>
      </c>
      <c r="B1657" t="s">
        <v>1413</v>
      </c>
      <c r="C1657" t="s">
        <v>1666</v>
      </c>
      <c r="D1657" t="s">
        <v>97</v>
      </c>
      <c r="F1657" t="s">
        <v>1667</v>
      </c>
      <c r="G1657" t="s">
        <v>1668</v>
      </c>
      <c r="H1657" t="s">
        <v>1669</v>
      </c>
      <c r="I1657" t="s">
        <v>17</v>
      </c>
      <c r="J1657" t="s">
        <v>1721</v>
      </c>
      <c r="K1657">
        <v>2</v>
      </c>
    </row>
    <row r="1658" spans="1:11" x14ac:dyDescent="0.2">
      <c r="A1658">
        <v>424</v>
      </c>
      <c r="B1658" t="s">
        <v>1413</v>
      </c>
      <c r="C1658" t="s">
        <v>1666</v>
      </c>
      <c r="D1658" t="s">
        <v>97</v>
      </c>
      <c r="F1658" t="s">
        <v>1667</v>
      </c>
      <c r="G1658" t="s">
        <v>1668</v>
      </c>
      <c r="H1658" t="s">
        <v>1669</v>
      </c>
      <c r="I1658" t="s">
        <v>17</v>
      </c>
      <c r="J1658" t="s">
        <v>1722</v>
      </c>
      <c r="K1658">
        <v>2</v>
      </c>
    </row>
    <row r="1659" spans="1:11" x14ac:dyDescent="0.2">
      <c r="A1659">
        <v>424</v>
      </c>
      <c r="B1659" t="s">
        <v>1413</v>
      </c>
      <c r="C1659" t="s">
        <v>1666</v>
      </c>
      <c r="D1659" t="s">
        <v>97</v>
      </c>
      <c r="F1659" t="s">
        <v>1667</v>
      </c>
      <c r="G1659" t="s">
        <v>1668</v>
      </c>
      <c r="H1659" t="s">
        <v>1669</v>
      </c>
      <c r="I1659" t="s">
        <v>17</v>
      </c>
      <c r="J1659" t="s">
        <v>1723</v>
      </c>
      <c r="K1659">
        <v>2</v>
      </c>
    </row>
    <row r="1660" spans="1:11" x14ac:dyDescent="0.2">
      <c r="A1660">
        <v>424</v>
      </c>
      <c r="B1660" t="s">
        <v>1413</v>
      </c>
      <c r="C1660" t="s">
        <v>1666</v>
      </c>
      <c r="D1660" t="s">
        <v>97</v>
      </c>
      <c r="F1660" t="s">
        <v>1667</v>
      </c>
      <c r="G1660" t="s">
        <v>1668</v>
      </c>
      <c r="H1660" t="s">
        <v>1669</v>
      </c>
      <c r="I1660" t="s">
        <v>17</v>
      </c>
      <c r="J1660" t="s">
        <v>1724</v>
      </c>
      <c r="K1660">
        <v>2</v>
      </c>
    </row>
    <row r="1661" spans="1:11" x14ac:dyDescent="0.2">
      <c r="A1661">
        <v>424</v>
      </c>
      <c r="B1661" t="s">
        <v>1413</v>
      </c>
      <c r="C1661" t="s">
        <v>1666</v>
      </c>
      <c r="D1661" t="s">
        <v>97</v>
      </c>
      <c r="F1661" t="s">
        <v>1667</v>
      </c>
      <c r="G1661" t="s">
        <v>1668</v>
      </c>
      <c r="H1661" t="s">
        <v>1669</v>
      </c>
      <c r="I1661" t="s">
        <v>17</v>
      </c>
      <c r="J1661" t="s">
        <v>1725</v>
      </c>
      <c r="K1661">
        <v>1</v>
      </c>
    </row>
    <row r="1662" spans="1:11" x14ac:dyDescent="0.2">
      <c r="A1662">
        <v>424</v>
      </c>
      <c r="B1662" t="s">
        <v>1413</v>
      </c>
      <c r="C1662" t="s">
        <v>1666</v>
      </c>
      <c r="D1662" t="s">
        <v>97</v>
      </c>
      <c r="F1662" t="s">
        <v>1667</v>
      </c>
      <c r="G1662" t="s">
        <v>1668</v>
      </c>
      <c r="H1662" t="s">
        <v>1669</v>
      </c>
      <c r="I1662" t="s">
        <v>17</v>
      </c>
      <c r="J1662" t="s">
        <v>1726</v>
      </c>
      <c r="K1662">
        <v>1</v>
      </c>
    </row>
    <row r="1663" spans="1:11" x14ac:dyDescent="0.2">
      <c r="A1663">
        <v>424</v>
      </c>
      <c r="B1663" t="s">
        <v>1413</v>
      </c>
      <c r="C1663" t="s">
        <v>1666</v>
      </c>
      <c r="D1663" t="s">
        <v>97</v>
      </c>
      <c r="F1663" t="s">
        <v>1667</v>
      </c>
      <c r="G1663" t="s">
        <v>1668</v>
      </c>
      <c r="H1663" t="s">
        <v>1669</v>
      </c>
      <c r="I1663" t="s">
        <v>17</v>
      </c>
      <c r="J1663" t="s">
        <v>1727</v>
      </c>
      <c r="K1663">
        <v>2</v>
      </c>
    </row>
    <row r="1664" spans="1:11" x14ac:dyDescent="0.2">
      <c r="A1664">
        <v>424</v>
      </c>
      <c r="B1664" t="s">
        <v>1413</v>
      </c>
      <c r="C1664" t="s">
        <v>1666</v>
      </c>
      <c r="D1664" t="s">
        <v>97</v>
      </c>
      <c r="F1664" t="s">
        <v>1667</v>
      </c>
      <c r="G1664" t="s">
        <v>1668</v>
      </c>
      <c r="H1664" t="s">
        <v>1669</v>
      </c>
      <c r="I1664" t="s">
        <v>17</v>
      </c>
      <c r="J1664" t="s">
        <v>1728</v>
      </c>
      <c r="K1664">
        <v>2</v>
      </c>
    </row>
    <row r="1665" spans="1:11" x14ac:dyDescent="0.2">
      <c r="A1665">
        <v>424</v>
      </c>
      <c r="B1665" t="s">
        <v>1413</v>
      </c>
      <c r="C1665" t="s">
        <v>1666</v>
      </c>
      <c r="D1665" t="s">
        <v>97</v>
      </c>
      <c r="F1665" t="s">
        <v>1667</v>
      </c>
      <c r="G1665" t="s">
        <v>1668</v>
      </c>
      <c r="H1665" t="s">
        <v>1669</v>
      </c>
      <c r="I1665" t="s">
        <v>17</v>
      </c>
      <c r="J1665" t="s">
        <v>1729</v>
      </c>
      <c r="K1665">
        <v>1</v>
      </c>
    </row>
    <row r="1666" spans="1:11" x14ac:dyDescent="0.2">
      <c r="A1666">
        <v>424</v>
      </c>
      <c r="B1666" t="s">
        <v>1413</v>
      </c>
      <c r="C1666" t="s">
        <v>1666</v>
      </c>
      <c r="D1666" t="s">
        <v>97</v>
      </c>
      <c r="F1666" t="s">
        <v>1667</v>
      </c>
      <c r="G1666" t="s">
        <v>1668</v>
      </c>
      <c r="H1666" t="s">
        <v>1669</v>
      </c>
      <c r="I1666" t="s">
        <v>17</v>
      </c>
      <c r="J1666" t="s">
        <v>1730</v>
      </c>
      <c r="K1666">
        <v>2</v>
      </c>
    </row>
    <row r="1667" spans="1:11" x14ac:dyDescent="0.2">
      <c r="A1667">
        <v>424</v>
      </c>
      <c r="B1667" t="s">
        <v>1413</v>
      </c>
      <c r="C1667" t="s">
        <v>1666</v>
      </c>
      <c r="D1667" t="s">
        <v>97</v>
      </c>
      <c r="F1667" t="s">
        <v>1667</v>
      </c>
      <c r="G1667" t="s">
        <v>1668</v>
      </c>
      <c r="H1667" t="s">
        <v>1669</v>
      </c>
      <c r="I1667" t="s">
        <v>17</v>
      </c>
      <c r="J1667" t="s">
        <v>1731</v>
      </c>
      <c r="K1667">
        <v>1</v>
      </c>
    </row>
    <row r="1668" spans="1:11" x14ac:dyDescent="0.2">
      <c r="A1668">
        <v>424</v>
      </c>
      <c r="B1668" t="s">
        <v>1413</v>
      </c>
      <c r="C1668" t="s">
        <v>1666</v>
      </c>
      <c r="D1668" t="s">
        <v>97</v>
      </c>
      <c r="F1668" t="s">
        <v>1667</v>
      </c>
      <c r="G1668" t="s">
        <v>1668</v>
      </c>
      <c r="H1668" t="s">
        <v>1669</v>
      </c>
      <c r="I1668" t="s">
        <v>17</v>
      </c>
      <c r="J1668" t="s">
        <v>1732</v>
      </c>
      <c r="K1668">
        <v>1</v>
      </c>
    </row>
    <row r="1669" spans="1:11" x14ac:dyDescent="0.2">
      <c r="A1669">
        <v>424</v>
      </c>
      <c r="B1669" t="s">
        <v>1413</v>
      </c>
      <c r="C1669" t="s">
        <v>1666</v>
      </c>
      <c r="D1669" t="s">
        <v>97</v>
      </c>
      <c r="F1669" t="s">
        <v>1667</v>
      </c>
      <c r="G1669" t="s">
        <v>1668</v>
      </c>
      <c r="H1669" t="s">
        <v>1669</v>
      </c>
      <c r="I1669" t="s">
        <v>17</v>
      </c>
      <c r="J1669" t="s">
        <v>1733</v>
      </c>
      <c r="K1669">
        <v>2</v>
      </c>
    </row>
    <row r="1670" spans="1:11" x14ac:dyDescent="0.2">
      <c r="A1670">
        <v>424</v>
      </c>
      <c r="B1670" t="s">
        <v>1413</v>
      </c>
      <c r="C1670" t="s">
        <v>1666</v>
      </c>
      <c r="D1670" t="s">
        <v>97</v>
      </c>
      <c r="F1670" t="s">
        <v>1667</v>
      </c>
      <c r="G1670" t="s">
        <v>1668</v>
      </c>
      <c r="H1670" t="s">
        <v>1669</v>
      </c>
      <c r="I1670" t="s">
        <v>17</v>
      </c>
      <c r="J1670" t="s">
        <v>1734</v>
      </c>
      <c r="K1670">
        <v>2</v>
      </c>
    </row>
    <row r="1671" spans="1:11" x14ac:dyDescent="0.2">
      <c r="A1671">
        <v>424</v>
      </c>
      <c r="B1671" t="s">
        <v>1413</v>
      </c>
      <c r="C1671" t="s">
        <v>1666</v>
      </c>
      <c r="D1671" t="s">
        <v>97</v>
      </c>
      <c r="F1671" t="s">
        <v>1667</v>
      </c>
      <c r="G1671" t="s">
        <v>1668</v>
      </c>
      <c r="H1671" t="s">
        <v>1669</v>
      </c>
      <c r="I1671" t="s">
        <v>17</v>
      </c>
      <c r="J1671" t="s">
        <v>1735</v>
      </c>
      <c r="K1671">
        <v>2</v>
      </c>
    </row>
    <row r="1672" spans="1:11" x14ac:dyDescent="0.2">
      <c r="A1672">
        <v>424</v>
      </c>
      <c r="B1672" t="s">
        <v>1413</v>
      </c>
      <c r="C1672" t="s">
        <v>1666</v>
      </c>
      <c r="D1672" t="s">
        <v>97</v>
      </c>
      <c r="F1672" t="s">
        <v>1667</v>
      </c>
      <c r="G1672" t="s">
        <v>1668</v>
      </c>
      <c r="H1672" t="s">
        <v>1669</v>
      </c>
      <c r="I1672" t="s">
        <v>17</v>
      </c>
      <c r="J1672" t="s">
        <v>1736</v>
      </c>
      <c r="K1672">
        <v>1</v>
      </c>
    </row>
    <row r="1673" spans="1:11" x14ac:dyDescent="0.2">
      <c r="A1673">
        <v>424</v>
      </c>
      <c r="B1673" t="s">
        <v>1413</v>
      </c>
      <c r="C1673" t="s">
        <v>1666</v>
      </c>
      <c r="D1673" t="s">
        <v>97</v>
      </c>
      <c r="F1673" t="s">
        <v>1667</v>
      </c>
      <c r="G1673" t="s">
        <v>1668</v>
      </c>
      <c r="H1673" t="s">
        <v>1669</v>
      </c>
      <c r="I1673" t="s">
        <v>17</v>
      </c>
      <c r="J1673" t="s">
        <v>1737</v>
      </c>
      <c r="K1673">
        <v>1</v>
      </c>
    </row>
    <row r="1674" spans="1:11" x14ac:dyDescent="0.2">
      <c r="A1674">
        <v>424</v>
      </c>
      <c r="B1674" t="s">
        <v>1413</v>
      </c>
      <c r="C1674" t="s">
        <v>1666</v>
      </c>
      <c r="D1674" t="s">
        <v>97</v>
      </c>
      <c r="F1674" t="s">
        <v>1667</v>
      </c>
      <c r="G1674" t="s">
        <v>1668</v>
      </c>
      <c r="H1674" t="s">
        <v>1669</v>
      </c>
      <c r="I1674" t="s">
        <v>17</v>
      </c>
      <c r="J1674" t="s">
        <v>1738</v>
      </c>
      <c r="K1674">
        <v>2</v>
      </c>
    </row>
    <row r="1675" spans="1:11" x14ac:dyDescent="0.2">
      <c r="A1675">
        <v>424</v>
      </c>
      <c r="B1675" t="s">
        <v>1413</v>
      </c>
      <c r="C1675" t="s">
        <v>1666</v>
      </c>
      <c r="D1675" t="s">
        <v>97</v>
      </c>
      <c r="F1675" t="s">
        <v>1667</v>
      </c>
      <c r="G1675" t="s">
        <v>1668</v>
      </c>
      <c r="H1675" t="s">
        <v>1669</v>
      </c>
      <c r="I1675" t="s">
        <v>17</v>
      </c>
      <c r="J1675" t="s">
        <v>1739</v>
      </c>
      <c r="K1675">
        <v>1</v>
      </c>
    </row>
    <row r="1676" spans="1:11" x14ac:dyDescent="0.2">
      <c r="A1676">
        <v>424</v>
      </c>
      <c r="B1676" t="s">
        <v>1413</v>
      </c>
      <c r="C1676" t="s">
        <v>1666</v>
      </c>
      <c r="D1676" t="s">
        <v>97</v>
      </c>
      <c r="F1676" t="s">
        <v>1667</v>
      </c>
      <c r="G1676" t="s">
        <v>1668</v>
      </c>
      <c r="H1676" t="s">
        <v>1669</v>
      </c>
      <c r="I1676" t="s">
        <v>17</v>
      </c>
      <c r="J1676" t="s">
        <v>1740</v>
      </c>
      <c r="K1676">
        <v>2</v>
      </c>
    </row>
    <row r="1677" spans="1:11" x14ac:dyDescent="0.2">
      <c r="A1677">
        <v>424</v>
      </c>
      <c r="B1677" t="s">
        <v>1413</v>
      </c>
      <c r="C1677" t="s">
        <v>1666</v>
      </c>
      <c r="D1677" t="s">
        <v>97</v>
      </c>
      <c r="F1677" t="s">
        <v>1667</v>
      </c>
      <c r="G1677" t="s">
        <v>1668</v>
      </c>
      <c r="H1677" t="s">
        <v>1669</v>
      </c>
      <c r="I1677" t="s">
        <v>17</v>
      </c>
      <c r="J1677" t="s">
        <v>1741</v>
      </c>
      <c r="K1677">
        <v>2</v>
      </c>
    </row>
    <row r="1678" spans="1:11" x14ac:dyDescent="0.2">
      <c r="A1678">
        <v>424</v>
      </c>
      <c r="B1678" t="s">
        <v>1413</v>
      </c>
      <c r="C1678" t="s">
        <v>1666</v>
      </c>
      <c r="D1678" t="s">
        <v>97</v>
      </c>
      <c r="F1678" t="s">
        <v>1667</v>
      </c>
      <c r="G1678" t="s">
        <v>1668</v>
      </c>
      <c r="H1678" t="s">
        <v>1669</v>
      </c>
      <c r="I1678" t="s">
        <v>17</v>
      </c>
      <c r="J1678" t="s">
        <v>1742</v>
      </c>
      <c r="K1678">
        <v>2</v>
      </c>
    </row>
    <row r="1679" spans="1:11" x14ac:dyDescent="0.2">
      <c r="A1679">
        <v>424</v>
      </c>
      <c r="B1679" t="s">
        <v>1413</v>
      </c>
      <c r="C1679" t="s">
        <v>1666</v>
      </c>
      <c r="D1679" t="s">
        <v>97</v>
      </c>
      <c r="F1679" t="s">
        <v>1667</v>
      </c>
      <c r="G1679" t="s">
        <v>1668</v>
      </c>
      <c r="H1679" t="s">
        <v>1669</v>
      </c>
      <c r="I1679" t="s">
        <v>17</v>
      </c>
      <c r="J1679" t="s">
        <v>1743</v>
      </c>
      <c r="K1679">
        <v>1</v>
      </c>
    </row>
    <row r="1680" spans="1:11" x14ac:dyDescent="0.2">
      <c r="A1680">
        <v>424</v>
      </c>
      <c r="B1680" t="s">
        <v>1413</v>
      </c>
      <c r="C1680" t="s">
        <v>1666</v>
      </c>
      <c r="D1680" t="s">
        <v>97</v>
      </c>
      <c r="F1680" t="s">
        <v>1667</v>
      </c>
      <c r="G1680" t="s">
        <v>1668</v>
      </c>
      <c r="H1680" t="s">
        <v>1669</v>
      </c>
      <c r="I1680" t="s">
        <v>17</v>
      </c>
      <c r="J1680" t="s">
        <v>1744</v>
      </c>
      <c r="K1680">
        <v>1</v>
      </c>
    </row>
    <row r="1681" spans="1:11" x14ac:dyDescent="0.2">
      <c r="A1681">
        <v>424</v>
      </c>
      <c r="B1681" t="s">
        <v>1413</v>
      </c>
      <c r="C1681" t="s">
        <v>1666</v>
      </c>
      <c r="D1681" t="s">
        <v>97</v>
      </c>
      <c r="F1681" t="s">
        <v>1667</v>
      </c>
      <c r="G1681" t="s">
        <v>1668</v>
      </c>
      <c r="H1681" t="s">
        <v>1669</v>
      </c>
      <c r="I1681" t="s">
        <v>17</v>
      </c>
      <c r="J1681" t="s">
        <v>1745</v>
      </c>
      <c r="K1681">
        <v>1</v>
      </c>
    </row>
    <row r="1682" spans="1:11" x14ac:dyDescent="0.2">
      <c r="A1682">
        <v>424</v>
      </c>
      <c r="B1682" t="s">
        <v>1413</v>
      </c>
      <c r="C1682" t="s">
        <v>1666</v>
      </c>
      <c r="D1682" t="s">
        <v>97</v>
      </c>
      <c r="F1682" t="s">
        <v>1667</v>
      </c>
      <c r="G1682" t="s">
        <v>1668</v>
      </c>
      <c r="H1682" t="s">
        <v>1669</v>
      </c>
      <c r="I1682" t="s">
        <v>17</v>
      </c>
      <c r="J1682" t="s">
        <v>1746</v>
      </c>
      <c r="K1682">
        <v>2</v>
      </c>
    </row>
    <row r="1683" spans="1:11" x14ac:dyDescent="0.2">
      <c r="A1683">
        <v>424</v>
      </c>
      <c r="B1683" t="s">
        <v>1413</v>
      </c>
      <c r="C1683" t="s">
        <v>1666</v>
      </c>
      <c r="D1683" t="s">
        <v>97</v>
      </c>
      <c r="F1683" t="s">
        <v>1667</v>
      </c>
      <c r="G1683" t="s">
        <v>1668</v>
      </c>
      <c r="H1683" t="s">
        <v>1669</v>
      </c>
      <c r="I1683" t="s">
        <v>17</v>
      </c>
      <c r="J1683" t="s">
        <v>1747</v>
      </c>
      <c r="K1683">
        <v>2</v>
      </c>
    </row>
    <row r="1684" spans="1:11" x14ac:dyDescent="0.2">
      <c r="A1684">
        <v>424</v>
      </c>
      <c r="B1684" t="s">
        <v>1413</v>
      </c>
      <c r="C1684" t="s">
        <v>1666</v>
      </c>
      <c r="D1684" t="s">
        <v>97</v>
      </c>
      <c r="F1684" t="s">
        <v>1667</v>
      </c>
      <c r="G1684" t="s">
        <v>1668</v>
      </c>
      <c r="H1684" t="s">
        <v>1669</v>
      </c>
      <c r="I1684" t="s">
        <v>17</v>
      </c>
      <c r="J1684" t="s">
        <v>1748</v>
      </c>
      <c r="K1684">
        <v>1</v>
      </c>
    </row>
    <row r="1685" spans="1:11" x14ac:dyDescent="0.2">
      <c r="A1685">
        <v>424</v>
      </c>
      <c r="B1685" t="s">
        <v>1413</v>
      </c>
      <c r="C1685" t="s">
        <v>1666</v>
      </c>
      <c r="D1685" t="s">
        <v>97</v>
      </c>
      <c r="F1685" t="s">
        <v>1667</v>
      </c>
      <c r="G1685" t="s">
        <v>1668</v>
      </c>
      <c r="H1685" t="s">
        <v>1669</v>
      </c>
      <c r="I1685" t="s">
        <v>17</v>
      </c>
      <c r="J1685" t="s">
        <v>1749</v>
      </c>
      <c r="K1685">
        <v>2</v>
      </c>
    </row>
    <row r="1686" spans="1:11" x14ac:dyDescent="0.2">
      <c r="A1686">
        <v>512</v>
      </c>
      <c r="B1686" t="s">
        <v>1750</v>
      </c>
      <c r="C1686" t="s">
        <v>1751</v>
      </c>
      <c r="D1686" t="s">
        <v>97</v>
      </c>
      <c r="F1686" t="s">
        <v>1752</v>
      </c>
      <c r="G1686" t="s">
        <v>1753</v>
      </c>
      <c r="H1686" t="s">
        <v>1754</v>
      </c>
      <c r="I1686" t="s">
        <v>431</v>
      </c>
      <c r="J1686" t="s">
        <v>1755</v>
      </c>
      <c r="K1686">
        <v>1</v>
      </c>
    </row>
    <row r="1687" spans="1:11" x14ac:dyDescent="0.2">
      <c r="A1687">
        <v>512</v>
      </c>
      <c r="B1687" t="s">
        <v>1750</v>
      </c>
      <c r="C1687" t="s">
        <v>1751</v>
      </c>
      <c r="D1687" t="s">
        <v>97</v>
      </c>
      <c r="F1687" t="s">
        <v>1752</v>
      </c>
      <c r="G1687" t="s">
        <v>1753</v>
      </c>
      <c r="H1687" t="s">
        <v>1754</v>
      </c>
      <c r="I1687" t="s">
        <v>431</v>
      </c>
      <c r="J1687" t="s">
        <v>1756</v>
      </c>
      <c r="K1687">
        <v>1</v>
      </c>
    </row>
    <row r="1688" spans="1:11" x14ac:dyDescent="0.2">
      <c r="A1688">
        <v>512</v>
      </c>
      <c r="B1688" t="s">
        <v>1750</v>
      </c>
      <c r="C1688" t="s">
        <v>1751</v>
      </c>
      <c r="D1688" t="s">
        <v>97</v>
      </c>
      <c r="F1688" t="s">
        <v>1752</v>
      </c>
      <c r="G1688" t="s">
        <v>1753</v>
      </c>
      <c r="H1688" t="s">
        <v>1754</v>
      </c>
      <c r="I1688" t="s">
        <v>431</v>
      </c>
      <c r="J1688" t="s">
        <v>1757</v>
      </c>
      <c r="K1688">
        <v>1</v>
      </c>
    </row>
    <row r="1689" spans="1:11" x14ac:dyDescent="0.2">
      <c r="A1689">
        <v>512</v>
      </c>
      <c r="B1689" t="s">
        <v>1750</v>
      </c>
      <c r="C1689" t="s">
        <v>1751</v>
      </c>
      <c r="D1689" t="s">
        <v>97</v>
      </c>
      <c r="F1689" t="s">
        <v>1752</v>
      </c>
      <c r="G1689" t="s">
        <v>1753</v>
      </c>
      <c r="H1689" t="s">
        <v>1754</v>
      </c>
      <c r="I1689" t="s">
        <v>431</v>
      </c>
      <c r="J1689" t="s">
        <v>1758</v>
      </c>
      <c r="K1689">
        <v>1</v>
      </c>
    </row>
    <row r="1690" spans="1:11" x14ac:dyDescent="0.2">
      <c r="A1690">
        <v>512</v>
      </c>
      <c r="B1690" t="s">
        <v>1750</v>
      </c>
      <c r="C1690" t="s">
        <v>1751</v>
      </c>
      <c r="D1690" t="s">
        <v>97</v>
      </c>
      <c r="F1690" t="s">
        <v>1752</v>
      </c>
      <c r="G1690" t="s">
        <v>1753</v>
      </c>
      <c r="H1690" t="s">
        <v>1754</v>
      </c>
      <c r="I1690" t="s">
        <v>431</v>
      </c>
      <c r="J1690" t="s">
        <v>1759</v>
      </c>
      <c r="K1690">
        <v>1</v>
      </c>
    </row>
    <row r="1691" spans="1:11" x14ac:dyDescent="0.2">
      <c r="A1691">
        <v>512</v>
      </c>
      <c r="B1691" t="s">
        <v>1750</v>
      </c>
      <c r="C1691" t="s">
        <v>1751</v>
      </c>
      <c r="D1691" t="s">
        <v>97</v>
      </c>
      <c r="F1691" t="s">
        <v>1752</v>
      </c>
      <c r="G1691" t="s">
        <v>1753</v>
      </c>
      <c r="H1691" t="s">
        <v>1754</v>
      </c>
      <c r="I1691" t="s">
        <v>431</v>
      </c>
      <c r="J1691" t="s">
        <v>1760</v>
      </c>
      <c r="K1691">
        <v>1</v>
      </c>
    </row>
    <row r="1692" spans="1:11" x14ac:dyDescent="0.2">
      <c r="A1692">
        <v>512</v>
      </c>
      <c r="B1692" t="s">
        <v>1750</v>
      </c>
      <c r="C1692" t="s">
        <v>1751</v>
      </c>
      <c r="D1692" t="s">
        <v>97</v>
      </c>
      <c r="F1692" t="s">
        <v>1752</v>
      </c>
      <c r="G1692" t="s">
        <v>1753</v>
      </c>
      <c r="H1692" t="s">
        <v>1754</v>
      </c>
      <c r="I1692" t="s">
        <v>431</v>
      </c>
      <c r="J1692" t="s">
        <v>1761</v>
      </c>
      <c r="K1692">
        <v>1</v>
      </c>
    </row>
    <row r="1693" spans="1:11" x14ac:dyDescent="0.2">
      <c r="A1693">
        <v>512</v>
      </c>
      <c r="B1693" t="s">
        <v>1750</v>
      </c>
      <c r="C1693" t="s">
        <v>1751</v>
      </c>
      <c r="D1693" t="s">
        <v>97</v>
      </c>
      <c r="F1693" t="s">
        <v>1752</v>
      </c>
      <c r="G1693" t="s">
        <v>1753</v>
      </c>
      <c r="H1693" t="s">
        <v>1754</v>
      </c>
      <c r="I1693" t="s">
        <v>431</v>
      </c>
      <c r="J1693" t="s">
        <v>1762</v>
      </c>
      <c r="K1693">
        <v>1</v>
      </c>
    </row>
    <row r="1694" spans="1:11" x14ac:dyDescent="0.2">
      <c r="A1694">
        <v>512</v>
      </c>
      <c r="B1694" t="s">
        <v>1750</v>
      </c>
      <c r="C1694" t="s">
        <v>1751</v>
      </c>
      <c r="D1694" t="s">
        <v>97</v>
      </c>
      <c r="F1694" t="s">
        <v>1752</v>
      </c>
      <c r="G1694" t="s">
        <v>1753</v>
      </c>
      <c r="H1694" t="s">
        <v>1754</v>
      </c>
      <c r="I1694" t="s">
        <v>431</v>
      </c>
      <c r="J1694" t="s">
        <v>1763</v>
      </c>
      <c r="K1694">
        <v>1</v>
      </c>
    </row>
    <row r="1695" spans="1:11" x14ac:dyDescent="0.2">
      <c r="A1695">
        <v>512</v>
      </c>
      <c r="B1695" t="s">
        <v>1750</v>
      </c>
      <c r="C1695" t="s">
        <v>1751</v>
      </c>
      <c r="D1695" t="s">
        <v>97</v>
      </c>
      <c r="F1695" t="s">
        <v>1752</v>
      </c>
      <c r="G1695" t="s">
        <v>1753</v>
      </c>
      <c r="H1695" t="s">
        <v>1754</v>
      </c>
      <c r="I1695" t="s">
        <v>431</v>
      </c>
      <c r="J1695" t="s">
        <v>1764</v>
      </c>
      <c r="K1695">
        <v>1</v>
      </c>
    </row>
    <row r="1696" spans="1:11" x14ac:dyDescent="0.2">
      <c r="A1696">
        <v>512</v>
      </c>
      <c r="B1696" t="s">
        <v>1750</v>
      </c>
      <c r="C1696" t="s">
        <v>1751</v>
      </c>
      <c r="D1696" t="s">
        <v>97</v>
      </c>
      <c r="F1696" t="s">
        <v>1752</v>
      </c>
      <c r="G1696" t="s">
        <v>1753</v>
      </c>
      <c r="H1696" t="s">
        <v>1754</v>
      </c>
      <c r="I1696" t="s">
        <v>431</v>
      </c>
      <c r="J1696" t="s">
        <v>1765</v>
      </c>
      <c r="K1696">
        <v>1</v>
      </c>
    </row>
    <row r="1697" spans="1:11" x14ac:dyDescent="0.2">
      <c r="A1697">
        <v>512</v>
      </c>
      <c r="B1697" t="s">
        <v>1750</v>
      </c>
      <c r="C1697" t="s">
        <v>1751</v>
      </c>
      <c r="D1697" t="s">
        <v>97</v>
      </c>
      <c r="F1697" t="s">
        <v>1752</v>
      </c>
      <c r="G1697" t="s">
        <v>1753</v>
      </c>
      <c r="H1697" t="s">
        <v>1754</v>
      </c>
      <c r="I1697" t="s">
        <v>431</v>
      </c>
      <c r="J1697" t="s">
        <v>1766</v>
      </c>
      <c r="K1697">
        <v>1</v>
      </c>
    </row>
    <row r="1698" spans="1:11" x14ac:dyDescent="0.2">
      <c r="A1698">
        <v>512</v>
      </c>
      <c r="B1698" t="s">
        <v>1750</v>
      </c>
      <c r="C1698" t="s">
        <v>1751</v>
      </c>
      <c r="D1698" t="s">
        <v>97</v>
      </c>
      <c r="F1698" t="s">
        <v>1752</v>
      </c>
      <c r="G1698" t="s">
        <v>1753</v>
      </c>
      <c r="H1698" t="s">
        <v>1754</v>
      </c>
      <c r="I1698" t="s">
        <v>431</v>
      </c>
      <c r="J1698" t="s">
        <v>1767</v>
      </c>
      <c r="K1698">
        <v>1</v>
      </c>
    </row>
    <row r="1699" spans="1:11" x14ac:dyDescent="0.2">
      <c r="A1699">
        <v>512</v>
      </c>
      <c r="B1699" t="s">
        <v>1750</v>
      </c>
      <c r="C1699" t="s">
        <v>1751</v>
      </c>
      <c r="D1699" t="s">
        <v>97</v>
      </c>
      <c r="F1699" t="s">
        <v>1752</v>
      </c>
      <c r="G1699" t="s">
        <v>1753</v>
      </c>
      <c r="H1699" t="s">
        <v>1754</v>
      </c>
      <c r="I1699" t="s">
        <v>431</v>
      </c>
      <c r="J1699" t="s">
        <v>1768</v>
      </c>
      <c r="K1699">
        <v>2</v>
      </c>
    </row>
    <row r="1700" spans="1:11" x14ac:dyDescent="0.2">
      <c r="A1700">
        <v>512</v>
      </c>
      <c r="B1700" t="s">
        <v>1750</v>
      </c>
      <c r="C1700" t="s">
        <v>1751</v>
      </c>
      <c r="D1700" t="s">
        <v>97</v>
      </c>
      <c r="F1700" t="s">
        <v>1752</v>
      </c>
      <c r="G1700" t="s">
        <v>1753</v>
      </c>
      <c r="H1700" t="s">
        <v>1754</v>
      </c>
      <c r="I1700" t="s">
        <v>431</v>
      </c>
      <c r="J1700" t="s">
        <v>1769</v>
      </c>
      <c r="K1700">
        <v>1</v>
      </c>
    </row>
    <row r="1701" spans="1:11" x14ac:dyDescent="0.2">
      <c r="A1701">
        <v>512</v>
      </c>
      <c r="B1701" t="s">
        <v>1750</v>
      </c>
      <c r="C1701" t="s">
        <v>1751</v>
      </c>
      <c r="D1701" t="s">
        <v>97</v>
      </c>
      <c r="F1701" t="s">
        <v>1752</v>
      </c>
      <c r="G1701" t="s">
        <v>1753</v>
      </c>
      <c r="H1701" t="s">
        <v>1754</v>
      </c>
      <c r="I1701" t="s">
        <v>431</v>
      </c>
      <c r="J1701" t="s">
        <v>1770</v>
      </c>
      <c r="K1701">
        <v>1</v>
      </c>
    </row>
    <row r="1702" spans="1:11" x14ac:dyDescent="0.2">
      <c r="A1702">
        <v>512</v>
      </c>
      <c r="B1702" t="s">
        <v>1750</v>
      </c>
      <c r="C1702" t="s">
        <v>1751</v>
      </c>
      <c r="D1702" t="s">
        <v>97</v>
      </c>
      <c r="F1702" t="s">
        <v>1752</v>
      </c>
      <c r="G1702" t="s">
        <v>1753</v>
      </c>
      <c r="H1702" t="s">
        <v>1754</v>
      </c>
      <c r="I1702" t="s">
        <v>431</v>
      </c>
      <c r="J1702" t="s">
        <v>1771</v>
      </c>
      <c r="K1702">
        <v>1</v>
      </c>
    </row>
    <row r="1703" spans="1:11" x14ac:dyDescent="0.2">
      <c r="A1703">
        <v>512</v>
      </c>
      <c r="B1703" t="s">
        <v>1750</v>
      </c>
      <c r="C1703" t="s">
        <v>1751</v>
      </c>
      <c r="D1703" t="s">
        <v>97</v>
      </c>
      <c r="F1703" t="s">
        <v>1752</v>
      </c>
      <c r="G1703" t="s">
        <v>1753</v>
      </c>
      <c r="H1703" t="s">
        <v>1754</v>
      </c>
      <c r="I1703" t="s">
        <v>431</v>
      </c>
      <c r="J1703" t="s">
        <v>1772</v>
      </c>
      <c r="K1703">
        <v>2</v>
      </c>
    </row>
    <row r="1704" spans="1:11" x14ac:dyDescent="0.2">
      <c r="A1704">
        <v>512</v>
      </c>
      <c r="B1704" t="s">
        <v>1750</v>
      </c>
      <c r="C1704" t="s">
        <v>1751</v>
      </c>
      <c r="D1704" t="s">
        <v>97</v>
      </c>
      <c r="F1704" t="s">
        <v>1752</v>
      </c>
      <c r="G1704" t="s">
        <v>1753</v>
      </c>
      <c r="H1704" t="s">
        <v>1754</v>
      </c>
      <c r="I1704" t="s">
        <v>431</v>
      </c>
      <c r="J1704" t="s">
        <v>1773</v>
      </c>
      <c r="K1704">
        <v>2</v>
      </c>
    </row>
    <row r="1705" spans="1:11" x14ac:dyDescent="0.2">
      <c r="A1705">
        <v>512</v>
      </c>
      <c r="B1705" t="s">
        <v>1750</v>
      </c>
      <c r="C1705" t="s">
        <v>1751</v>
      </c>
      <c r="D1705" t="s">
        <v>97</v>
      </c>
      <c r="F1705" t="s">
        <v>1752</v>
      </c>
      <c r="G1705" t="s">
        <v>1753</v>
      </c>
      <c r="H1705" t="s">
        <v>1754</v>
      </c>
      <c r="I1705" t="s">
        <v>431</v>
      </c>
      <c r="J1705" t="s">
        <v>1774</v>
      </c>
      <c r="K1705">
        <v>1</v>
      </c>
    </row>
    <row r="1706" spans="1:11" x14ac:dyDescent="0.2">
      <c r="A1706">
        <v>512</v>
      </c>
      <c r="B1706" t="s">
        <v>1750</v>
      </c>
      <c r="C1706" t="s">
        <v>1751</v>
      </c>
      <c r="D1706" t="s">
        <v>97</v>
      </c>
      <c r="F1706" t="s">
        <v>1752</v>
      </c>
      <c r="G1706" t="s">
        <v>1753</v>
      </c>
      <c r="H1706" t="s">
        <v>1754</v>
      </c>
      <c r="I1706" t="s">
        <v>431</v>
      </c>
      <c r="J1706" t="s">
        <v>1775</v>
      </c>
      <c r="K1706">
        <v>2</v>
      </c>
    </row>
    <row r="1707" spans="1:11" x14ac:dyDescent="0.2">
      <c r="A1707">
        <v>512</v>
      </c>
      <c r="B1707" t="s">
        <v>1750</v>
      </c>
      <c r="C1707" t="s">
        <v>1751</v>
      </c>
      <c r="D1707" t="s">
        <v>97</v>
      </c>
      <c r="F1707" t="s">
        <v>1752</v>
      </c>
      <c r="G1707" t="s">
        <v>1753</v>
      </c>
      <c r="H1707" t="s">
        <v>1754</v>
      </c>
      <c r="I1707" t="s">
        <v>431</v>
      </c>
      <c r="J1707" t="s">
        <v>1776</v>
      </c>
      <c r="K1707">
        <v>1</v>
      </c>
    </row>
    <row r="1708" spans="1:11" x14ac:dyDescent="0.2">
      <c r="A1708">
        <v>512</v>
      </c>
      <c r="B1708" t="s">
        <v>1750</v>
      </c>
      <c r="C1708" t="s">
        <v>1751</v>
      </c>
      <c r="D1708" t="s">
        <v>97</v>
      </c>
      <c r="F1708" t="s">
        <v>1752</v>
      </c>
      <c r="G1708" t="s">
        <v>1753</v>
      </c>
      <c r="H1708" t="s">
        <v>1754</v>
      </c>
      <c r="I1708" t="s">
        <v>431</v>
      </c>
      <c r="J1708" t="s">
        <v>1777</v>
      </c>
      <c r="K1708">
        <v>2</v>
      </c>
    </row>
    <row r="1709" spans="1:11" x14ac:dyDescent="0.2">
      <c r="A1709">
        <v>512</v>
      </c>
      <c r="B1709" t="s">
        <v>1750</v>
      </c>
      <c r="C1709" t="s">
        <v>1751</v>
      </c>
      <c r="D1709" t="s">
        <v>97</v>
      </c>
      <c r="F1709" t="s">
        <v>1752</v>
      </c>
      <c r="G1709" t="s">
        <v>1753</v>
      </c>
      <c r="H1709" t="s">
        <v>1754</v>
      </c>
      <c r="I1709" t="s">
        <v>431</v>
      </c>
      <c r="J1709" t="s">
        <v>1778</v>
      </c>
      <c r="K1709">
        <v>1</v>
      </c>
    </row>
    <row r="1710" spans="1:11" x14ac:dyDescent="0.2">
      <c r="A1710">
        <v>512</v>
      </c>
      <c r="B1710" t="s">
        <v>1750</v>
      </c>
      <c r="C1710" t="s">
        <v>1751</v>
      </c>
      <c r="D1710" t="s">
        <v>97</v>
      </c>
      <c r="F1710" t="s">
        <v>1752</v>
      </c>
      <c r="G1710" t="s">
        <v>1753</v>
      </c>
      <c r="H1710" t="s">
        <v>1754</v>
      </c>
      <c r="I1710" t="s">
        <v>431</v>
      </c>
      <c r="J1710" t="s">
        <v>1779</v>
      </c>
      <c r="K1710">
        <v>1</v>
      </c>
    </row>
    <row r="1711" spans="1:11" x14ac:dyDescent="0.2">
      <c r="A1711">
        <v>512</v>
      </c>
      <c r="B1711" t="s">
        <v>1750</v>
      </c>
      <c r="C1711" t="s">
        <v>1751</v>
      </c>
      <c r="D1711" t="s">
        <v>97</v>
      </c>
      <c r="F1711" t="s">
        <v>1752</v>
      </c>
      <c r="G1711" t="s">
        <v>1753</v>
      </c>
      <c r="H1711" t="s">
        <v>1754</v>
      </c>
      <c r="I1711" t="s">
        <v>431</v>
      </c>
      <c r="J1711" t="s">
        <v>1780</v>
      </c>
      <c r="K1711">
        <v>1</v>
      </c>
    </row>
    <row r="1712" spans="1:11" x14ac:dyDescent="0.2">
      <c r="A1712">
        <v>512</v>
      </c>
      <c r="B1712" t="s">
        <v>1750</v>
      </c>
      <c r="C1712" t="s">
        <v>1751</v>
      </c>
      <c r="D1712" t="s">
        <v>97</v>
      </c>
      <c r="F1712" t="s">
        <v>1752</v>
      </c>
      <c r="G1712" t="s">
        <v>1753</v>
      </c>
      <c r="H1712" t="s">
        <v>1754</v>
      </c>
      <c r="I1712" t="s">
        <v>431</v>
      </c>
      <c r="J1712" t="s">
        <v>1781</v>
      </c>
      <c r="K1712">
        <v>1</v>
      </c>
    </row>
    <row r="1713" spans="1:11" x14ac:dyDescent="0.2">
      <c r="A1713">
        <v>512</v>
      </c>
      <c r="B1713" t="s">
        <v>1750</v>
      </c>
      <c r="C1713" t="s">
        <v>1751</v>
      </c>
      <c r="D1713" t="s">
        <v>97</v>
      </c>
      <c r="F1713" t="s">
        <v>1752</v>
      </c>
      <c r="G1713" t="s">
        <v>1753</v>
      </c>
      <c r="H1713" t="s">
        <v>1754</v>
      </c>
      <c r="I1713" t="s">
        <v>431</v>
      </c>
      <c r="J1713" t="s">
        <v>1782</v>
      </c>
      <c r="K1713">
        <v>2</v>
      </c>
    </row>
    <row r="1714" spans="1:11" x14ac:dyDescent="0.2">
      <c r="A1714">
        <v>512</v>
      </c>
      <c r="B1714" t="s">
        <v>1750</v>
      </c>
      <c r="C1714" t="s">
        <v>1751</v>
      </c>
      <c r="D1714" t="s">
        <v>97</v>
      </c>
      <c r="F1714" t="s">
        <v>1752</v>
      </c>
      <c r="G1714" t="s">
        <v>1753</v>
      </c>
      <c r="H1714" t="s">
        <v>1754</v>
      </c>
      <c r="I1714" t="s">
        <v>431</v>
      </c>
      <c r="J1714" t="s">
        <v>1783</v>
      </c>
      <c r="K1714">
        <v>1</v>
      </c>
    </row>
    <row r="1715" spans="1:11" x14ac:dyDescent="0.2">
      <c r="A1715">
        <v>512</v>
      </c>
      <c r="B1715" t="s">
        <v>1750</v>
      </c>
      <c r="C1715" t="s">
        <v>1751</v>
      </c>
      <c r="D1715" t="s">
        <v>97</v>
      </c>
      <c r="F1715" t="s">
        <v>1752</v>
      </c>
      <c r="G1715" t="s">
        <v>1753</v>
      </c>
      <c r="H1715" t="s">
        <v>1754</v>
      </c>
      <c r="I1715" t="s">
        <v>431</v>
      </c>
      <c r="J1715" t="s">
        <v>1784</v>
      </c>
      <c r="K1715">
        <v>2</v>
      </c>
    </row>
    <row r="1716" spans="1:11" x14ac:dyDescent="0.2">
      <c r="A1716">
        <v>512</v>
      </c>
      <c r="B1716" t="s">
        <v>1750</v>
      </c>
      <c r="C1716" t="s">
        <v>1751</v>
      </c>
      <c r="D1716" t="s">
        <v>97</v>
      </c>
      <c r="F1716" t="s">
        <v>1752</v>
      </c>
      <c r="G1716" t="s">
        <v>1753</v>
      </c>
      <c r="H1716" t="s">
        <v>1754</v>
      </c>
      <c r="I1716" t="s">
        <v>431</v>
      </c>
      <c r="J1716" t="s">
        <v>1785</v>
      </c>
      <c r="K1716">
        <v>1</v>
      </c>
    </row>
    <row r="1717" spans="1:11" x14ac:dyDescent="0.2">
      <c r="A1717">
        <v>512</v>
      </c>
      <c r="B1717" t="s">
        <v>1750</v>
      </c>
      <c r="C1717" t="s">
        <v>1751</v>
      </c>
      <c r="D1717" t="s">
        <v>97</v>
      </c>
      <c r="F1717" t="s">
        <v>1752</v>
      </c>
      <c r="G1717" t="s">
        <v>1753</v>
      </c>
      <c r="H1717" t="s">
        <v>1754</v>
      </c>
      <c r="I1717" t="s">
        <v>431</v>
      </c>
      <c r="J1717" t="s">
        <v>1786</v>
      </c>
      <c r="K1717">
        <v>1</v>
      </c>
    </row>
    <row r="1718" spans="1:11" x14ac:dyDescent="0.2">
      <c r="A1718">
        <v>512</v>
      </c>
      <c r="B1718" t="s">
        <v>1750</v>
      </c>
      <c r="C1718" t="s">
        <v>1751</v>
      </c>
      <c r="D1718" t="s">
        <v>97</v>
      </c>
      <c r="F1718" t="s">
        <v>1752</v>
      </c>
      <c r="G1718" t="s">
        <v>1753</v>
      </c>
      <c r="H1718" t="s">
        <v>1754</v>
      </c>
      <c r="I1718" t="s">
        <v>431</v>
      </c>
      <c r="J1718" t="s">
        <v>1787</v>
      </c>
      <c r="K1718">
        <v>1</v>
      </c>
    </row>
    <row r="1719" spans="1:11" x14ac:dyDescent="0.2">
      <c r="A1719">
        <v>512</v>
      </c>
      <c r="B1719" t="s">
        <v>1750</v>
      </c>
      <c r="C1719" t="s">
        <v>1751</v>
      </c>
      <c r="D1719" t="s">
        <v>97</v>
      </c>
      <c r="F1719" t="s">
        <v>1752</v>
      </c>
      <c r="G1719" t="s">
        <v>1753</v>
      </c>
      <c r="H1719" t="s">
        <v>1754</v>
      </c>
      <c r="I1719" t="s">
        <v>431</v>
      </c>
      <c r="J1719" t="s">
        <v>1788</v>
      </c>
      <c r="K1719">
        <v>1</v>
      </c>
    </row>
    <row r="1720" spans="1:11" x14ac:dyDescent="0.2">
      <c r="A1720">
        <v>512</v>
      </c>
      <c r="B1720" t="s">
        <v>1750</v>
      </c>
      <c r="C1720" t="s">
        <v>1751</v>
      </c>
      <c r="D1720" t="s">
        <v>97</v>
      </c>
      <c r="F1720" t="s">
        <v>1752</v>
      </c>
      <c r="G1720" t="s">
        <v>1753</v>
      </c>
      <c r="H1720" t="s">
        <v>1754</v>
      </c>
      <c r="I1720" t="s">
        <v>431</v>
      </c>
      <c r="J1720" t="s">
        <v>1789</v>
      </c>
      <c r="K1720">
        <v>2</v>
      </c>
    </row>
    <row r="1721" spans="1:11" x14ac:dyDescent="0.2">
      <c r="A1721">
        <v>512</v>
      </c>
      <c r="B1721" t="s">
        <v>1750</v>
      </c>
      <c r="C1721" t="s">
        <v>1751</v>
      </c>
      <c r="D1721" t="s">
        <v>97</v>
      </c>
      <c r="F1721" t="s">
        <v>1752</v>
      </c>
      <c r="G1721" t="s">
        <v>1753</v>
      </c>
      <c r="H1721" t="s">
        <v>1754</v>
      </c>
      <c r="I1721" t="s">
        <v>431</v>
      </c>
      <c r="J1721" t="s">
        <v>1790</v>
      </c>
      <c r="K1721">
        <v>1</v>
      </c>
    </row>
    <row r="1722" spans="1:11" x14ac:dyDescent="0.2">
      <c r="A1722">
        <v>512</v>
      </c>
      <c r="B1722" t="s">
        <v>1750</v>
      </c>
      <c r="C1722" t="s">
        <v>1751</v>
      </c>
      <c r="D1722" t="s">
        <v>97</v>
      </c>
      <c r="F1722" t="s">
        <v>1752</v>
      </c>
      <c r="G1722" t="s">
        <v>1753</v>
      </c>
      <c r="H1722" t="s">
        <v>1754</v>
      </c>
      <c r="I1722" t="s">
        <v>431</v>
      </c>
      <c r="J1722" t="s">
        <v>1791</v>
      </c>
      <c r="K1722">
        <v>2</v>
      </c>
    </row>
    <row r="1723" spans="1:11" x14ac:dyDescent="0.2">
      <c r="A1723">
        <v>512</v>
      </c>
      <c r="B1723" t="s">
        <v>1750</v>
      </c>
      <c r="C1723" t="s">
        <v>1751</v>
      </c>
      <c r="D1723" t="s">
        <v>97</v>
      </c>
      <c r="F1723" t="s">
        <v>1752</v>
      </c>
      <c r="G1723" t="s">
        <v>1753</v>
      </c>
      <c r="H1723" t="s">
        <v>1754</v>
      </c>
      <c r="I1723" t="s">
        <v>431</v>
      </c>
      <c r="J1723" t="s">
        <v>1792</v>
      </c>
      <c r="K1723">
        <v>1</v>
      </c>
    </row>
    <row r="1724" spans="1:11" x14ac:dyDescent="0.2">
      <c r="A1724">
        <v>512</v>
      </c>
      <c r="B1724" t="s">
        <v>1750</v>
      </c>
      <c r="C1724" t="s">
        <v>1751</v>
      </c>
      <c r="D1724" t="s">
        <v>97</v>
      </c>
      <c r="F1724" t="s">
        <v>1752</v>
      </c>
      <c r="G1724" t="s">
        <v>1753</v>
      </c>
      <c r="H1724" t="s">
        <v>1754</v>
      </c>
      <c r="I1724" t="s">
        <v>431</v>
      </c>
      <c r="J1724" t="s">
        <v>1793</v>
      </c>
      <c r="K1724">
        <v>2</v>
      </c>
    </row>
    <row r="1725" spans="1:11" x14ac:dyDescent="0.2">
      <c r="A1725">
        <v>512</v>
      </c>
      <c r="B1725" t="s">
        <v>1750</v>
      </c>
      <c r="C1725" t="s">
        <v>1751</v>
      </c>
      <c r="D1725" t="s">
        <v>97</v>
      </c>
      <c r="F1725" t="s">
        <v>1752</v>
      </c>
      <c r="G1725" t="s">
        <v>1753</v>
      </c>
      <c r="H1725" t="s">
        <v>1754</v>
      </c>
      <c r="I1725" t="s">
        <v>431</v>
      </c>
      <c r="J1725" t="s">
        <v>1794</v>
      </c>
      <c r="K1725">
        <v>1</v>
      </c>
    </row>
    <row r="1726" spans="1:11" x14ac:dyDescent="0.2">
      <c r="A1726">
        <v>512</v>
      </c>
      <c r="B1726" t="s">
        <v>1750</v>
      </c>
      <c r="C1726" t="s">
        <v>1751</v>
      </c>
      <c r="D1726" t="s">
        <v>97</v>
      </c>
      <c r="F1726" t="s">
        <v>1752</v>
      </c>
      <c r="G1726" t="s">
        <v>1753</v>
      </c>
      <c r="H1726" t="s">
        <v>1754</v>
      </c>
      <c r="I1726" t="s">
        <v>431</v>
      </c>
      <c r="J1726" t="s">
        <v>1795</v>
      </c>
      <c r="K1726">
        <v>2</v>
      </c>
    </row>
    <row r="1727" spans="1:11" x14ac:dyDescent="0.2">
      <c r="A1727">
        <v>512</v>
      </c>
      <c r="B1727" t="s">
        <v>1750</v>
      </c>
      <c r="C1727" t="s">
        <v>1751</v>
      </c>
      <c r="D1727" t="s">
        <v>97</v>
      </c>
      <c r="F1727" t="s">
        <v>1752</v>
      </c>
      <c r="G1727" t="s">
        <v>1753</v>
      </c>
      <c r="H1727" t="s">
        <v>1754</v>
      </c>
      <c r="I1727" t="s">
        <v>431</v>
      </c>
      <c r="J1727" t="s">
        <v>1796</v>
      </c>
      <c r="K1727">
        <v>1</v>
      </c>
    </row>
    <row r="1728" spans="1:11" x14ac:dyDescent="0.2">
      <c r="A1728">
        <v>512</v>
      </c>
      <c r="B1728" t="s">
        <v>1750</v>
      </c>
      <c r="C1728" t="s">
        <v>1751</v>
      </c>
      <c r="D1728" t="s">
        <v>97</v>
      </c>
      <c r="F1728" t="s">
        <v>1752</v>
      </c>
      <c r="G1728" t="s">
        <v>1753</v>
      </c>
      <c r="H1728" t="s">
        <v>1754</v>
      </c>
      <c r="I1728" t="s">
        <v>431</v>
      </c>
      <c r="J1728" t="s">
        <v>1797</v>
      </c>
      <c r="K1728">
        <v>2</v>
      </c>
    </row>
    <row r="1729" spans="1:11" x14ac:dyDescent="0.2">
      <c r="A1729">
        <v>512</v>
      </c>
      <c r="B1729" t="s">
        <v>1750</v>
      </c>
      <c r="C1729" t="s">
        <v>1751</v>
      </c>
      <c r="D1729" t="s">
        <v>97</v>
      </c>
      <c r="F1729" t="s">
        <v>1752</v>
      </c>
      <c r="G1729" t="s">
        <v>1753</v>
      </c>
      <c r="H1729" t="s">
        <v>1754</v>
      </c>
      <c r="I1729" t="s">
        <v>431</v>
      </c>
      <c r="J1729" t="s">
        <v>1798</v>
      </c>
      <c r="K1729">
        <v>1</v>
      </c>
    </row>
    <row r="1730" spans="1:11" x14ac:dyDescent="0.2">
      <c r="A1730">
        <v>512</v>
      </c>
      <c r="B1730" t="s">
        <v>1750</v>
      </c>
      <c r="C1730" t="s">
        <v>1751</v>
      </c>
      <c r="D1730" t="s">
        <v>97</v>
      </c>
      <c r="F1730" t="s">
        <v>1752</v>
      </c>
      <c r="G1730" t="s">
        <v>1753</v>
      </c>
      <c r="H1730" t="s">
        <v>1754</v>
      </c>
      <c r="I1730" t="s">
        <v>431</v>
      </c>
      <c r="J1730" t="s">
        <v>1799</v>
      </c>
      <c r="K1730">
        <v>1</v>
      </c>
    </row>
    <row r="1731" spans="1:11" x14ac:dyDescent="0.2">
      <c r="A1731">
        <v>512</v>
      </c>
      <c r="B1731" t="s">
        <v>1750</v>
      </c>
      <c r="C1731" t="s">
        <v>1751</v>
      </c>
      <c r="D1731" t="s">
        <v>97</v>
      </c>
      <c r="F1731" t="s">
        <v>1752</v>
      </c>
      <c r="G1731" t="s">
        <v>1753</v>
      </c>
      <c r="H1731" t="s">
        <v>1754</v>
      </c>
      <c r="I1731" t="s">
        <v>431</v>
      </c>
      <c r="J1731" t="s">
        <v>1800</v>
      </c>
      <c r="K1731">
        <v>1</v>
      </c>
    </row>
    <row r="1732" spans="1:11" x14ac:dyDescent="0.2">
      <c r="A1732">
        <v>512</v>
      </c>
      <c r="B1732" t="s">
        <v>1750</v>
      </c>
      <c r="C1732" t="s">
        <v>1751</v>
      </c>
      <c r="D1732" t="s">
        <v>97</v>
      </c>
      <c r="F1732" t="s">
        <v>1752</v>
      </c>
      <c r="G1732" t="s">
        <v>1753</v>
      </c>
      <c r="H1732" t="s">
        <v>1754</v>
      </c>
      <c r="I1732" t="s">
        <v>431</v>
      </c>
      <c r="J1732" t="s">
        <v>1801</v>
      </c>
      <c r="K1732">
        <v>1</v>
      </c>
    </row>
    <row r="1733" spans="1:11" x14ac:dyDescent="0.2">
      <c r="A1733">
        <v>512</v>
      </c>
      <c r="B1733" t="s">
        <v>1750</v>
      </c>
      <c r="C1733" t="s">
        <v>1751</v>
      </c>
      <c r="D1733" t="s">
        <v>97</v>
      </c>
      <c r="F1733" t="s">
        <v>1752</v>
      </c>
      <c r="G1733" t="s">
        <v>1753</v>
      </c>
      <c r="H1733" t="s">
        <v>1754</v>
      </c>
      <c r="I1733" t="s">
        <v>431</v>
      </c>
      <c r="J1733" t="s">
        <v>1802</v>
      </c>
      <c r="K1733">
        <v>1</v>
      </c>
    </row>
    <row r="1734" spans="1:11" x14ac:dyDescent="0.2">
      <c r="A1734">
        <v>512</v>
      </c>
      <c r="B1734" t="s">
        <v>1750</v>
      </c>
      <c r="C1734" t="s">
        <v>1751</v>
      </c>
      <c r="D1734" t="s">
        <v>97</v>
      </c>
      <c r="F1734" t="s">
        <v>1752</v>
      </c>
      <c r="G1734" t="s">
        <v>1753</v>
      </c>
      <c r="H1734" t="s">
        <v>1754</v>
      </c>
      <c r="I1734" t="s">
        <v>431</v>
      </c>
      <c r="J1734" t="s">
        <v>1803</v>
      </c>
      <c r="K1734">
        <v>2</v>
      </c>
    </row>
    <row r="1735" spans="1:11" x14ac:dyDescent="0.2">
      <c r="A1735">
        <v>512</v>
      </c>
      <c r="B1735" t="s">
        <v>1750</v>
      </c>
      <c r="C1735" t="s">
        <v>1751</v>
      </c>
      <c r="D1735" t="s">
        <v>97</v>
      </c>
      <c r="F1735" t="s">
        <v>1752</v>
      </c>
      <c r="G1735" t="s">
        <v>1753</v>
      </c>
      <c r="H1735" t="s">
        <v>1754</v>
      </c>
      <c r="I1735" t="s">
        <v>431</v>
      </c>
      <c r="J1735" t="s">
        <v>1804</v>
      </c>
      <c r="K1735">
        <v>2</v>
      </c>
    </row>
    <row r="1736" spans="1:11" x14ac:dyDescent="0.2">
      <c r="A1736">
        <v>512</v>
      </c>
      <c r="B1736" t="s">
        <v>1750</v>
      </c>
      <c r="C1736" t="s">
        <v>1751</v>
      </c>
      <c r="D1736" t="s">
        <v>97</v>
      </c>
      <c r="F1736" t="s">
        <v>1752</v>
      </c>
      <c r="G1736" t="s">
        <v>1753</v>
      </c>
      <c r="H1736" t="s">
        <v>1754</v>
      </c>
      <c r="I1736" t="s">
        <v>431</v>
      </c>
      <c r="J1736" t="s">
        <v>1805</v>
      </c>
      <c r="K1736">
        <v>2</v>
      </c>
    </row>
    <row r="1737" spans="1:11" x14ac:dyDescent="0.2">
      <c r="A1737">
        <v>512</v>
      </c>
      <c r="B1737" t="s">
        <v>1750</v>
      </c>
      <c r="C1737" t="s">
        <v>1751</v>
      </c>
      <c r="D1737" t="s">
        <v>97</v>
      </c>
      <c r="F1737" t="s">
        <v>1752</v>
      </c>
      <c r="G1737" t="s">
        <v>1753</v>
      </c>
      <c r="H1737" t="s">
        <v>1754</v>
      </c>
      <c r="I1737" t="s">
        <v>431</v>
      </c>
      <c r="J1737" t="s">
        <v>1806</v>
      </c>
      <c r="K1737">
        <v>1</v>
      </c>
    </row>
    <row r="1738" spans="1:11" x14ac:dyDescent="0.2">
      <c r="A1738">
        <v>512</v>
      </c>
      <c r="B1738" t="s">
        <v>1750</v>
      </c>
      <c r="C1738" t="s">
        <v>1751</v>
      </c>
      <c r="D1738" t="s">
        <v>97</v>
      </c>
      <c r="F1738" t="s">
        <v>1752</v>
      </c>
      <c r="G1738" t="s">
        <v>1753</v>
      </c>
      <c r="H1738" t="s">
        <v>1754</v>
      </c>
      <c r="I1738" t="s">
        <v>431</v>
      </c>
      <c r="J1738" t="s">
        <v>1807</v>
      </c>
      <c r="K1738">
        <v>1</v>
      </c>
    </row>
    <row r="1739" spans="1:11" x14ac:dyDescent="0.2">
      <c r="A1739">
        <v>512</v>
      </c>
      <c r="B1739" t="s">
        <v>1750</v>
      </c>
      <c r="C1739" t="s">
        <v>1751</v>
      </c>
      <c r="D1739" t="s">
        <v>97</v>
      </c>
      <c r="F1739" t="s">
        <v>1752</v>
      </c>
      <c r="G1739" t="s">
        <v>1753</v>
      </c>
      <c r="H1739" t="s">
        <v>1754</v>
      </c>
      <c r="I1739" t="s">
        <v>431</v>
      </c>
      <c r="J1739" t="s">
        <v>1808</v>
      </c>
      <c r="K1739">
        <v>2</v>
      </c>
    </row>
    <row r="1740" spans="1:11" x14ac:dyDescent="0.2">
      <c r="A1740">
        <v>512</v>
      </c>
      <c r="B1740" t="s">
        <v>1750</v>
      </c>
      <c r="C1740" t="s">
        <v>1751</v>
      </c>
      <c r="D1740" t="s">
        <v>97</v>
      </c>
      <c r="F1740" t="s">
        <v>1752</v>
      </c>
      <c r="G1740" t="s">
        <v>1753</v>
      </c>
      <c r="H1740" t="s">
        <v>1754</v>
      </c>
      <c r="I1740" t="s">
        <v>431</v>
      </c>
      <c r="J1740" t="s">
        <v>1809</v>
      </c>
      <c r="K1740">
        <v>1</v>
      </c>
    </row>
    <row r="1741" spans="1:11" x14ac:dyDescent="0.2">
      <c r="A1741">
        <v>512</v>
      </c>
      <c r="B1741" t="s">
        <v>1750</v>
      </c>
      <c r="C1741" t="s">
        <v>1751</v>
      </c>
      <c r="D1741" t="s">
        <v>97</v>
      </c>
      <c r="F1741" t="s">
        <v>1752</v>
      </c>
      <c r="G1741" t="s">
        <v>1753</v>
      </c>
      <c r="H1741" t="s">
        <v>1754</v>
      </c>
      <c r="I1741" t="s">
        <v>431</v>
      </c>
      <c r="J1741" t="s">
        <v>1810</v>
      </c>
      <c r="K1741">
        <v>1</v>
      </c>
    </row>
    <row r="1742" spans="1:11" x14ac:dyDescent="0.2">
      <c r="A1742">
        <v>512</v>
      </c>
      <c r="B1742" t="s">
        <v>1750</v>
      </c>
      <c r="C1742" t="s">
        <v>1751</v>
      </c>
      <c r="D1742" t="s">
        <v>97</v>
      </c>
      <c r="F1742" t="s">
        <v>1752</v>
      </c>
      <c r="G1742" t="s">
        <v>1753</v>
      </c>
      <c r="H1742" t="s">
        <v>1754</v>
      </c>
      <c r="I1742" t="s">
        <v>431</v>
      </c>
      <c r="J1742" t="s">
        <v>1811</v>
      </c>
      <c r="K1742">
        <v>1</v>
      </c>
    </row>
    <row r="1743" spans="1:11" x14ac:dyDescent="0.2">
      <c r="A1743">
        <v>512</v>
      </c>
      <c r="B1743" t="s">
        <v>1750</v>
      </c>
      <c r="C1743" t="s">
        <v>1751</v>
      </c>
      <c r="D1743" t="s">
        <v>97</v>
      </c>
      <c r="F1743" t="s">
        <v>1752</v>
      </c>
      <c r="G1743" t="s">
        <v>1753</v>
      </c>
      <c r="H1743" t="s">
        <v>1754</v>
      </c>
      <c r="I1743" t="s">
        <v>431</v>
      </c>
      <c r="J1743" t="s">
        <v>1812</v>
      </c>
      <c r="K1743">
        <v>2</v>
      </c>
    </row>
    <row r="1744" spans="1:11" x14ac:dyDescent="0.2">
      <c r="A1744">
        <v>512</v>
      </c>
      <c r="B1744" t="s">
        <v>1750</v>
      </c>
      <c r="C1744" t="s">
        <v>1751</v>
      </c>
      <c r="D1744" t="s">
        <v>97</v>
      </c>
      <c r="F1744" t="s">
        <v>1752</v>
      </c>
      <c r="G1744" t="s">
        <v>1753</v>
      </c>
      <c r="H1744" t="s">
        <v>1754</v>
      </c>
      <c r="I1744" t="s">
        <v>431</v>
      </c>
      <c r="J1744" t="s">
        <v>1813</v>
      </c>
      <c r="K1744">
        <v>1</v>
      </c>
    </row>
    <row r="1745" spans="1:11" x14ac:dyDescent="0.2">
      <c r="A1745">
        <v>512</v>
      </c>
      <c r="B1745" t="s">
        <v>1750</v>
      </c>
      <c r="C1745" t="s">
        <v>1751</v>
      </c>
      <c r="D1745" t="s">
        <v>97</v>
      </c>
      <c r="F1745" t="s">
        <v>1752</v>
      </c>
      <c r="G1745" t="s">
        <v>1753</v>
      </c>
      <c r="H1745" t="s">
        <v>1754</v>
      </c>
      <c r="I1745" t="s">
        <v>431</v>
      </c>
      <c r="J1745" t="s">
        <v>1814</v>
      </c>
      <c r="K1745">
        <v>1</v>
      </c>
    </row>
    <row r="1746" spans="1:11" x14ac:dyDescent="0.2">
      <c r="A1746">
        <v>512</v>
      </c>
      <c r="B1746" t="s">
        <v>1750</v>
      </c>
      <c r="C1746" t="s">
        <v>1751</v>
      </c>
      <c r="D1746" t="s">
        <v>97</v>
      </c>
      <c r="F1746" t="s">
        <v>1752</v>
      </c>
      <c r="G1746" t="s">
        <v>1753</v>
      </c>
      <c r="H1746" t="s">
        <v>1754</v>
      </c>
      <c r="I1746" t="s">
        <v>431</v>
      </c>
      <c r="J1746" t="s">
        <v>1815</v>
      </c>
      <c r="K1746">
        <v>1</v>
      </c>
    </row>
    <row r="1747" spans="1:11" x14ac:dyDescent="0.2">
      <c r="A1747">
        <v>512</v>
      </c>
      <c r="B1747" t="s">
        <v>1750</v>
      </c>
      <c r="C1747" t="s">
        <v>1751</v>
      </c>
      <c r="D1747" t="s">
        <v>97</v>
      </c>
      <c r="F1747" t="s">
        <v>1752</v>
      </c>
      <c r="G1747" t="s">
        <v>1753</v>
      </c>
      <c r="H1747" t="s">
        <v>1754</v>
      </c>
      <c r="I1747" t="s">
        <v>431</v>
      </c>
      <c r="J1747" t="s">
        <v>1816</v>
      </c>
      <c r="K1747">
        <v>1</v>
      </c>
    </row>
    <row r="1748" spans="1:11" x14ac:dyDescent="0.2">
      <c r="A1748">
        <v>512</v>
      </c>
      <c r="B1748" t="s">
        <v>1750</v>
      </c>
      <c r="C1748" t="s">
        <v>1751</v>
      </c>
      <c r="D1748" t="s">
        <v>97</v>
      </c>
      <c r="F1748" t="s">
        <v>1752</v>
      </c>
      <c r="G1748" t="s">
        <v>1753</v>
      </c>
      <c r="H1748" t="s">
        <v>1754</v>
      </c>
      <c r="I1748" t="s">
        <v>431</v>
      </c>
      <c r="J1748" t="s">
        <v>1817</v>
      </c>
      <c r="K1748">
        <v>1</v>
      </c>
    </row>
    <row r="1749" spans="1:11" x14ac:dyDescent="0.2">
      <c r="A1749">
        <v>512</v>
      </c>
      <c r="B1749" t="s">
        <v>1750</v>
      </c>
      <c r="C1749" t="s">
        <v>1751</v>
      </c>
      <c r="D1749" t="s">
        <v>97</v>
      </c>
      <c r="F1749" t="s">
        <v>1752</v>
      </c>
      <c r="G1749" t="s">
        <v>1753</v>
      </c>
      <c r="H1749" t="s">
        <v>1754</v>
      </c>
      <c r="I1749" t="s">
        <v>431</v>
      </c>
      <c r="J1749" t="s">
        <v>1818</v>
      </c>
      <c r="K1749">
        <v>2</v>
      </c>
    </row>
    <row r="1750" spans="1:11" x14ac:dyDescent="0.2">
      <c r="A1750">
        <v>512</v>
      </c>
      <c r="B1750" t="s">
        <v>1750</v>
      </c>
      <c r="C1750" t="s">
        <v>1751</v>
      </c>
      <c r="D1750" t="s">
        <v>97</v>
      </c>
      <c r="F1750" t="s">
        <v>1752</v>
      </c>
      <c r="G1750" t="s">
        <v>1753</v>
      </c>
      <c r="H1750" t="s">
        <v>1754</v>
      </c>
      <c r="I1750" t="s">
        <v>431</v>
      </c>
      <c r="J1750" t="s">
        <v>1819</v>
      </c>
      <c r="K1750">
        <v>1</v>
      </c>
    </row>
    <row r="1751" spans="1:11" x14ac:dyDescent="0.2">
      <c r="A1751">
        <v>512</v>
      </c>
      <c r="B1751" t="s">
        <v>1750</v>
      </c>
      <c r="C1751" t="s">
        <v>1751</v>
      </c>
      <c r="D1751" t="s">
        <v>97</v>
      </c>
      <c r="F1751" t="s">
        <v>1752</v>
      </c>
      <c r="G1751" t="s">
        <v>1753</v>
      </c>
      <c r="H1751" t="s">
        <v>1754</v>
      </c>
      <c r="I1751" t="s">
        <v>431</v>
      </c>
      <c r="J1751" t="s">
        <v>1820</v>
      </c>
      <c r="K1751">
        <v>2</v>
      </c>
    </row>
    <row r="1752" spans="1:11" x14ac:dyDescent="0.2">
      <c r="A1752">
        <v>512</v>
      </c>
      <c r="B1752" t="s">
        <v>1750</v>
      </c>
      <c r="C1752" t="s">
        <v>1751</v>
      </c>
      <c r="D1752" t="s">
        <v>97</v>
      </c>
      <c r="F1752" t="s">
        <v>1752</v>
      </c>
      <c r="G1752" t="s">
        <v>1753</v>
      </c>
      <c r="H1752" t="s">
        <v>1754</v>
      </c>
      <c r="I1752" t="s">
        <v>431</v>
      </c>
      <c r="J1752" t="s">
        <v>1821</v>
      </c>
      <c r="K1752">
        <v>1</v>
      </c>
    </row>
    <row r="1753" spans="1:11" x14ac:dyDescent="0.2">
      <c r="A1753">
        <v>512</v>
      </c>
      <c r="B1753" t="s">
        <v>1750</v>
      </c>
      <c r="C1753" t="s">
        <v>1751</v>
      </c>
      <c r="D1753" t="s">
        <v>97</v>
      </c>
      <c r="F1753" t="s">
        <v>1752</v>
      </c>
      <c r="G1753" t="s">
        <v>1753</v>
      </c>
      <c r="H1753" t="s">
        <v>1754</v>
      </c>
      <c r="I1753" t="s">
        <v>431</v>
      </c>
      <c r="J1753" t="s">
        <v>1822</v>
      </c>
      <c r="K1753">
        <v>1</v>
      </c>
    </row>
    <row r="1754" spans="1:11" x14ac:dyDescent="0.2">
      <c r="A1754">
        <v>512</v>
      </c>
      <c r="B1754" t="s">
        <v>1750</v>
      </c>
      <c r="C1754" t="s">
        <v>1751</v>
      </c>
      <c r="D1754" t="s">
        <v>97</v>
      </c>
      <c r="F1754" t="s">
        <v>1752</v>
      </c>
      <c r="G1754" t="s">
        <v>1753</v>
      </c>
      <c r="H1754" t="s">
        <v>1754</v>
      </c>
      <c r="I1754" t="s">
        <v>431</v>
      </c>
      <c r="J1754" t="s">
        <v>1823</v>
      </c>
      <c r="K1754">
        <v>1</v>
      </c>
    </row>
    <row r="1755" spans="1:11" x14ac:dyDescent="0.2">
      <c r="A1755">
        <v>512</v>
      </c>
      <c r="B1755" t="s">
        <v>1750</v>
      </c>
      <c r="C1755" t="s">
        <v>1751</v>
      </c>
      <c r="D1755" t="s">
        <v>97</v>
      </c>
      <c r="F1755" t="s">
        <v>1752</v>
      </c>
      <c r="G1755" t="s">
        <v>1753</v>
      </c>
      <c r="H1755" t="s">
        <v>1754</v>
      </c>
      <c r="I1755" t="s">
        <v>431</v>
      </c>
      <c r="J1755" t="s">
        <v>1824</v>
      </c>
      <c r="K1755">
        <v>1</v>
      </c>
    </row>
    <row r="1756" spans="1:11" x14ac:dyDescent="0.2">
      <c r="A1756">
        <v>512</v>
      </c>
      <c r="B1756" t="s">
        <v>1750</v>
      </c>
      <c r="C1756" t="s">
        <v>1751</v>
      </c>
      <c r="D1756" t="s">
        <v>97</v>
      </c>
      <c r="F1756" t="s">
        <v>1752</v>
      </c>
      <c r="G1756" t="s">
        <v>1753</v>
      </c>
      <c r="H1756" t="s">
        <v>1754</v>
      </c>
      <c r="I1756" t="s">
        <v>431</v>
      </c>
      <c r="J1756" t="s">
        <v>1825</v>
      </c>
      <c r="K1756">
        <v>2</v>
      </c>
    </row>
    <row r="1757" spans="1:11" x14ac:dyDescent="0.2">
      <c r="A1757">
        <v>512</v>
      </c>
      <c r="B1757" t="s">
        <v>1750</v>
      </c>
      <c r="C1757" t="s">
        <v>1751</v>
      </c>
      <c r="D1757" t="s">
        <v>97</v>
      </c>
      <c r="F1757" t="s">
        <v>1752</v>
      </c>
      <c r="G1757" t="s">
        <v>1753</v>
      </c>
      <c r="H1757" t="s">
        <v>1754</v>
      </c>
      <c r="I1757" t="s">
        <v>431</v>
      </c>
      <c r="J1757" t="s">
        <v>1826</v>
      </c>
      <c r="K1757">
        <v>2</v>
      </c>
    </row>
    <row r="1758" spans="1:11" x14ac:dyDescent="0.2">
      <c r="A1758">
        <v>512</v>
      </c>
      <c r="B1758" t="s">
        <v>1750</v>
      </c>
      <c r="C1758" t="s">
        <v>1751</v>
      </c>
      <c r="D1758" t="s">
        <v>97</v>
      </c>
      <c r="F1758" t="s">
        <v>1752</v>
      </c>
      <c r="G1758" t="s">
        <v>1753</v>
      </c>
      <c r="H1758" t="s">
        <v>1754</v>
      </c>
      <c r="I1758" t="s">
        <v>431</v>
      </c>
      <c r="J1758" t="s">
        <v>1827</v>
      </c>
      <c r="K1758">
        <v>1</v>
      </c>
    </row>
    <row r="1759" spans="1:11" x14ac:dyDescent="0.2">
      <c r="A1759">
        <v>512</v>
      </c>
      <c r="B1759" t="s">
        <v>1750</v>
      </c>
      <c r="C1759" t="s">
        <v>1751</v>
      </c>
      <c r="D1759" t="s">
        <v>97</v>
      </c>
      <c r="F1759" t="s">
        <v>1752</v>
      </c>
      <c r="G1759" t="s">
        <v>1753</v>
      </c>
      <c r="H1759" t="s">
        <v>1754</v>
      </c>
      <c r="I1759" t="s">
        <v>431</v>
      </c>
      <c r="J1759" t="s">
        <v>1828</v>
      </c>
      <c r="K1759">
        <v>1</v>
      </c>
    </row>
    <row r="1760" spans="1:11" x14ac:dyDescent="0.2">
      <c r="A1760">
        <v>512</v>
      </c>
      <c r="B1760" t="s">
        <v>1750</v>
      </c>
      <c r="C1760" t="s">
        <v>1751</v>
      </c>
      <c r="D1760" t="s">
        <v>97</v>
      </c>
      <c r="F1760" t="s">
        <v>1752</v>
      </c>
      <c r="G1760" t="s">
        <v>1753</v>
      </c>
      <c r="H1760" t="s">
        <v>1754</v>
      </c>
      <c r="I1760" t="s">
        <v>431</v>
      </c>
      <c r="J1760" t="s">
        <v>1829</v>
      </c>
      <c r="K1760">
        <v>1</v>
      </c>
    </row>
    <row r="1761" spans="1:11" x14ac:dyDescent="0.2">
      <c r="A1761">
        <v>512</v>
      </c>
      <c r="B1761" t="s">
        <v>1750</v>
      </c>
      <c r="C1761" t="s">
        <v>1751</v>
      </c>
      <c r="D1761" t="s">
        <v>97</v>
      </c>
      <c r="F1761" t="s">
        <v>1752</v>
      </c>
      <c r="G1761" t="s">
        <v>1753</v>
      </c>
      <c r="H1761" t="s">
        <v>1754</v>
      </c>
      <c r="I1761" t="s">
        <v>431</v>
      </c>
      <c r="J1761" t="s">
        <v>1830</v>
      </c>
      <c r="K1761">
        <v>1</v>
      </c>
    </row>
    <row r="1762" spans="1:11" x14ac:dyDescent="0.2">
      <c r="A1762">
        <v>512</v>
      </c>
      <c r="B1762" t="s">
        <v>1750</v>
      </c>
      <c r="C1762" t="s">
        <v>1751</v>
      </c>
      <c r="D1762" t="s">
        <v>97</v>
      </c>
      <c r="F1762" t="s">
        <v>1752</v>
      </c>
      <c r="G1762" t="s">
        <v>1753</v>
      </c>
      <c r="H1762" t="s">
        <v>1754</v>
      </c>
      <c r="I1762" t="s">
        <v>431</v>
      </c>
      <c r="J1762" t="s">
        <v>1831</v>
      </c>
      <c r="K1762">
        <v>1</v>
      </c>
    </row>
    <row r="1763" spans="1:11" x14ac:dyDescent="0.2">
      <c r="A1763">
        <v>512</v>
      </c>
      <c r="B1763" t="s">
        <v>1750</v>
      </c>
      <c r="C1763" t="s">
        <v>1751</v>
      </c>
      <c r="D1763" t="s">
        <v>97</v>
      </c>
      <c r="F1763" t="s">
        <v>1752</v>
      </c>
      <c r="G1763" t="s">
        <v>1753</v>
      </c>
      <c r="H1763" t="s">
        <v>1754</v>
      </c>
      <c r="I1763" t="s">
        <v>431</v>
      </c>
      <c r="J1763" t="s">
        <v>1832</v>
      </c>
      <c r="K1763">
        <v>1</v>
      </c>
    </row>
    <row r="1764" spans="1:11" x14ac:dyDescent="0.2">
      <c r="A1764">
        <v>512</v>
      </c>
      <c r="B1764" t="s">
        <v>1750</v>
      </c>
      <c r="C1764" t="s">
        <v>1751</v>
      </c>
      <c r="D1764" t="s">
        <v>97</v>
      </c>
      <c r="F1764" t="s">
        <v>1752</v>
      </c>
      <c r="G1764" t="s">
        <v>1753</v>
      </c>
      <c r="H1764" t="s">
        <v>1754</v>
      </c>
      <c r="I1764" t="s">
        <v>431</v>
      </c>
      <c r="J1764" t="s">
        <v>1833</v>
      </c>
      <c r="K1764">
        <v>1</v>
      </c>
    </row>
    <row r="1765" spans="1:11" x14ac:dyDescent="0.2">
      <c r="A1765">
        <v>512</v>
      </c>
      <c r="B1765" t="s">
        <v>1750</v>
      </c>
      <c r="C1765" t="s">
        <v>1751</v>
      </c>
      <c r="D1765" t="s">
        <v>97</v>
      </c>
      <c r="F1765" t="s">
        <v>1752</v>
      </c>
      <c r="G1765" t="s">
        <v>1753</v>
      </c>
      <c r="H1765" t="s">
        <v>1754</v>
      </c>
      <c r="I1765" t="s">
        <v>431</v>
      </c>
      <c r="J1765" t="s">
        <v>1834</v>
      </c>
      <c r="K1765">
        <v>2</v>
      </c>
    </row>
    <row r="1766" spans="1:11" x14ac:dyDescent="0.2">
      <c r="A1766">
        <v>513</v>
      </c>
      <c r="B1766" t="s">
        <v>1750</v>
      </c>
      <c r="C1766" t="s">
        <v>1751</v>
      </c>
      <c r="D1766" t="s">
        <v>97</v>
      </c>
      <c r="F1766" t="s">
        <v>1835</v>
      </c>
      <c r="G1766" t="s">
        <v>1836</v>
      </c>
      <c r="H1766" t="s">
        <v>1837</v>
      </c>
      <c r="I1766" t="s">
        <v>431</v>
      </c>
      <c r="J1766" t="s">
        <v>1838</v>
      </c>
      <c r="K1766">
        <v>2</v>
      </c>
    </row>
    <row r="1767" spans="1:11" x14ac:dyDescent="0.2">
      <c r="A1767">
        <v>513</v>
      </c>
      <c r="B1767" t="s">
        <v>1750</v>
      </c>
      <c r="C1767" t="s">
        <v>1751</v>
      </c>
      <c r="D1767" t="s">
        <v>97</v>
      </c>
      <c r="F1767" t="s">
        <v>1835</v>
      </c>
      <c r="G1767" t="s">
        <v>1836</v>
      </c>
      <c r="H1767" t="s">
        <v>1837</v>
      </c>
      <c r="I1767" t="s">
        <v>431</v>
      </c>
      <c r="J1767" t="s">
        <v>1839</v>
      </c>
      <c r="K1767">
        <v>1</v>
      </c>
    </row>
    <row r="1768" spans="1:11" x14ac:dyDescent="0.2">
      <c r="A1768">
        <v>513</v>
      </c>
      <c r="B1768" t="s">
        <v>1750</v>
      </c>
      <c r="C1768" t="s">
        <v>1751</v>
      </c>
      <c r="D1768" t="s">
        <v>97</v>
      </c>
      <c r="F1768" t="s">
        <v>1835</v>
      </c>
      <c r="G1768" t="s">
        <v>1836</v>
      </c>
      <c r="H1768" t="s">
        <v>1837</v>
      </c>
      <c r="I1768" t="s">
        <v>431</v>
      </c>
      <c r="J1768" t="s">
        <v>1840</v>
      </c>
      <c r="K1768">
        <v>1</v>
      </c>
    </row>
    <row r="1769" spans="1:11" x14ac:dyDescent="0.2">
      <c r="A1769">
        <v>513</v>
      </c>
      <c r="B1769" t="s">
        <v>1750</v>
      </c>
      <c r="C1769" t="s">
        <v>1751</v>
      </c>
      <c r="D1769" t="s">
        <v>97</v>
      </c>
      <c r="F1769" t="s">
        <v>1835</v>
      </c>
      <c r="G1769" t="s">
        <v>1836</v>
      </c>
      <c r="H1769" t="s">
        <v>1837</v>
      </c>
      <c r="I1769" t="s">
        <v>431</v>
      </c>
      <c r="J1769" t="s">
        <v>1841</v>
      </c>
      <c r="K1769">
        <v>2</v>
      </c>
    </row>
    <row r="1770" spans="1:11" x14ac:dyDescent="0.2">
      <c r="A1770">
        <v>513</v>
      </c>
      <c r="B1770" t="s">
        <v>1750</v>
      </c>
      <c r="C1770" t="s">
        <v>1751</v>
      </c>
      <c r="D1770" t="s">
        <v>97</v>
      </c>
      <c r="F1770" t="s">
        <v>1835</v>
      </c>
      <c r="G1770" t="s">
        <v>1836</v>
      </c>
      <c r="H1770" t="s">
        <v>1837</v>
      </c>
      <c r="I1770" t="s">
        <v>431</v>
      </c>
      <c r="J1770" t="s">
        <v>1842</v>
      </c>
      <c r="K1770">
        <v>1</v>
      </c>
    </row>
    <row r="1771" spans="1:11" x14ac:dyDescent="0.2">
      <c r="A1771">
        <v>513</v>
      </c>
      <c r="B1771" t="s">
        <v>1750</v>
      </c>
      <c r="C1771" t="s">
        <v>1751</v>
      </c>
      <c r="D1771" t="s">
        <v>97</v>
      </c>
      <c r="F1771" t="s">
        <v>1835</v>
      </c>
      <c r="G1771" t="s">
        <v>1836</v>
      </c>
      <c r="H1771" t="s">
        <v>1837</v>
      </c>
      <c r="I1771" t="s">
        <v>431</v>
      </c>
      <c r="J1771" t="s">
        <v>1843</v>
      </c>
      <c r="K1771">
        <v>2</v>
      </c>
    </row>
    <row r="1772" spans="1:11" x14ac:dyDescent="0.2">
      <c r="A1772">
        <v>513</v>
      </c>
      <c r="B1772" t="s">
        <v>1750</v>
      </c>
      <c r="C1772" t="s">
        <v>1751</v>
      </c>
      <c r="D1772" t="s">
        <v>97</v>
      </c>
      <c r="F1772" t="s">
        <v>1835</v>
      </c>
      <c r="G1772" t="s">
        <v>1836</v>
      </c>
      <c r="H1772" t="s">
        <v>1837</v>
      </c>
      <c r="I1772" t="s">
        <v>431</v>
      </c>
      <c r="J1772" t="s">
        <v>1844</v>
      </c>
      <c r="K1772">
        <v>1</v>
      </c>
    </row>
    <row r="1773" spans="1:11" x14ac:dyDescent="0.2">
      <c r="A1773">
        <v>513</v>
      </c>
      <c r="B1773" t="s">
        <v>1750</v>
      </c>
      <c r="C1773" t="s">
        <v>1751</v>
      </c>
      <c r="D1773" t="s">
        <v>97</v>
      </c>
      <c r="F1773" t="s">
        <v>1835</v>
      </c>
      <c r="G1773" t="s">
        <v>1836</v>
      </c>
      <c r="H1773" t="s">
        <v>1837</v>
      </c>
      <c r="I1773" t="s">
        <v>431</v>
      </c>
      <c r="J1773" t="s">
        <v>1845</v>
      </c>
      <c r="K1773">
        <v>1</v>
      </c>
    </row>
    <row r="1774" spans="1:11" x14ac:dyDescent="0.2">
      <c r="A1774">
        <v>513</v>
      </c>
      <c r="B1774" t="s">
        <v>1750</v>
      </c>
      <c r="C1774" t="s">
        <v>1751</v>
      </c>
      <c r="D1774" t="s">
        <v>97</v>
      </c>
      <c r="F1774" t="s">
        <v>1835</v>
      </c>
      <c r="G1774" t="s">
        <v>1836</v>
      </c>
      <c r="H1774" t="s">
        <v>1837</v>
      </c>
      <c r="I1774" t="s">
        <v>431</v>
      </c>
      <c r="J1774" t="s">
        <v>1846</v>
      </c>
      <c r="K1774">
        <v>1</v>
      </c>
    </row>
    <row r="1775" spans="1:11" x14ac:dyDescent="0.2">
      <c r="A1775">
        <v>513</v>
      </c>
      <c r="B1775" t="s">
        <v>1750</v>
      </c>
      <c r="C1775" t="s">
        <v>1751</v>
      </c>
      <c r="D1775" t="s">
        <v>97</v>
      </c>
      <c r="F1775" t="s">
        <v>1835</v>
      </c>
      <c r="G1775" t="s">
        <v>1836</v>
      </c>
      <c r="H1775" t="s">
        <v>1837</v>
      </c>
      <c r="I1775" t="s">
        <v>431</v>
      </c>
      <c r="J1775" t="s">
        <v>1847</v>
      </c>
      <c r="K1775">
        <v>1</v>
      </c>
    </row>
    <row r="1776" spans="1:11" x14ac:dyDescent="0.2">
      <c r="A1776">
        <v>513</v>
      </c>
      <c r="B1776" t="s">
        <v>1750</v>
      </c>
      <c r="C1776" t="s">
        <v>1751</v>
      </c>
      <c r="D1776" t="s">
        <v>97</v>
      </c>
      <c r="F1776" t="s">
        <v>1835</v>
      </c>
      <c r="G1776" t="s">
        <v>1836</v>
      </c>
      <c r="H1776" t="s">
        <v>1837</v>
      </c>
      <c r="I1776" t="s">
        <v>431</v>
      </c>
      <c r="J1776" t="s">
        <v>1848</v>
      </c>
      <c r="K1776">
        <v>1</v>
      </c>
    </row>
    <row r="1777" spans="1:11" x14ac:dyDescent="0.2">
      <c r="A1777">
        <v>513</v>
      </c>
      <c r="B1777" t="s">
        <v>1750</v>
      </c>
      <c r="C1777" t="s">
        <v>1751</v>
      </c>
      <c r="D1777" t="s">
        <v>97</v>
      </c>
      <c r="F1777" t="s">
        <v>1835</v>
      </c>
      <c r="G1777" t="s">
        <v>1836</v>
      </c>
      <c r="H1777" t="s">
        <v>1837</v>
      </c>
      <c r="I1777" t="s">
        <v>431</v>
      </c>
      <c r="J1777" t="s">
        <v>1849</v>
      </c>
      <c r="K1777">
        <v>2</v>
      </c>
    </row>
    <row r="1778" spans="1:11" x14ac:dyDescent="0.2">
      <c r="A1778">
        <v>513</v>
      </c>
      <c r="B1778" t="s">
        <v>1750</v>
      </c>
      <c r="C1778" t="s">
        <v>1751</v>
      </c>
      <c r="D1778" t="s">
        <v>97</v>
      </c>
      <c r="F1778" t="s">
        <v>1835</v>
      </c>
      <c r="G1778" t="s">
        <v>1836</v>
      </c>
      <c r="H1778" t="s">
        <v>1837</v>
      </c>
      <c r="I1778" t="s">
        <v>431</v>
      </c>
      <c r="J1778" t="s">
        <v>1850</v>
      </c>
      <c r="K1778">
        <v>1</v>
      </c>
    </row>
    <row r="1779" spans="1:11" x14ac:dyDescent="0.2">
      <c r="A1779">
        <v>513</v>
      </c>
      <c r="B1779" t="s">
        <v>1750</v>
      </c>
      <c r="C1779" t="s">
        <v>1751</v>
      </c>
      <c r="D1779" t="s">
        <v>97</v>
      </c>
      <c r="F1779" t="s">
        <v>1835</v>
      </c>
      <c r="G1779" t="s">
        <v>1836</v>
      </c>
      <c r="H1779" t="s">
        <v>1837</v>
      </c>
      <c r="I1779" t="s">
        <v>431</v>
      </c>
      <c r="J1779" t="s">
        <v>1851</v>
      </c>
      <c r="K1779">
        <v>2</v>
      </c>
    </row>
    <row r="1780" spans="1:11" x14ac:dyDescent="0.2">
      <c r="A1780">
        <v>513</v>
      </c>
      <c r="B1780" t="s">
        <v>1750</v>
      </c>
      <c r="C1780" t="s">
        <v>1751</v>
      </c>
      <c r="D1780" t="s">
        <v>97</v>
      </c>
      <c r="F1780" t="s">
        <v>1835</v>
      </c>
      <c r="G1780" t="s">
        <v>1836</v>
      </c>
      <c r="H1780" t="s">
        <v>1837</v>
      </c>
      <c r="I1780" t="s">
        <v>431</v>
      </c>
      <c r="J1780" t="s">
        <v>1852</v>
      </c>
      <c r="K1780">
        <v>1</v>
      </c>
    </row>
    <row r="1781" spans="1:11" x14ac:dyDescent="0.2">
      <c r="A1781">
        <v>513</v>
      </c>
      <c r="B1781" t="s">
        <v>1750</v>
      </c>
      <c r="C1781" t="s">
        <v>1751</v>
      </c>
      <c r="D1781" t="s">
        <v>97</v>
      </c>
      <c r="F1781" t="s">
        <v>1835</v>
      </c>
      <c r="G1781" t="s">
        <v>1836</v>
      </c>
      <c r="H1781" t="s">
        <v>1837</v>
      </c>
      <c r="I1781" t="s">
        <v>431</v>
      </c>
      <c r="J1781" t="s">
        <v>1853</v>
      </c>
      <c r="K1781">
        <v>1</v>
      </c>
    </row>
    <row r="1782" spans="1:11" x14ac:dyDescent="0.2">
      <c r="A1782">
        <v>513</v>
      </c>
      <c r="B1782" t="s">
        <v>1750</v>
      </c>
      <c r="C1782" t="s">
        <v>1751</v>
      </c>
      <c r="D1782" t="s">
        <v>97</v>
      </c>
      <c r="F1782" t="s">
        <v>1835</v>
      </c>
      <c r="G1782" t="s">
        <v>1836</v>
      </c>
      <c r="H1782" t="s">
        <v>1837</v>
      </c>
      <c r="I1782" t="s">
        <v>431</v>
      </c>
      <c r="J1782" t="s">
        <v>1854</v>
      </c>
      <c r="K1782">
        <v>1</v>
      </c>
    </row>
    <row r="1783" spans="1:11" x14ac:dyDescent="0.2">
      <c r="A1783">
        <v>513</v>
      </c>
      <c r="B1783" t="s">
        <v>1750</v>
      </c>
      <c r="C1783" t="s">
        <v>1751</v>
      </c>
      <c r="D1783" t="s">
        <v>97</v>
      </c>
      <c r="F1783" t="s">
        <v>1835</v>
      </c>
      <c r="G1783" t="s">
        <v>1836</v>
      </c>
      <c r="H1783" t="s">
        <v>1837</v>
      </c>
      <c r="I1783" t="s">
        <v>431</v>
      </c>
      <c r="J1783" t="s">
        <v>1855</v>
      </c>
      <c r="K1783">
        <v>2</v>
      </c>
    </row>
    <row r="1784" spans="1:11" x14ac:dyDescent="0.2">
      <c r="A1784">
        <v>513</v>
      </c>
      <c r="B1784" t="s">
        <v>1750</v>
      </c>
      <c r="C1784" t="s">
        <v>1751</v>
      </c>
      <c r="D1784" t="s">
        <v>97</v>
      </c>
      <c r="F1784" t="s">
        <v>1835</v>
      </c>
      <c r="G1784" t="s">
        <v>1836</v>
      </c>
      <c r="H1784" t="s">
        <v>1837</v>
      </c>
      <c r="I1784" t="s">
        <v>431</v>
      </c>
      <c r="J1784" t="s">
        <v>1856</v>
      </c>
      <c r="K1784">
        <v>2</v>
      </c>
    </row>
    <row r="1785" spans="1:11" x14ac:dyDescent="0.2">
      <c r="A1785">
        <v>513</v>
      </c>
      <c r="B1785" t="s">
        <v>1750</v>
      </c>
      <c r="C1785" t="s">
        <v>1751</v>
      </c>
      <c r="D1785" t="s">
        <v>97</v>
      </c>
      <c r="F1785" t="s">
        <v>1835</v>
      </c>
      <c r="G1785" t="s">
        <v>1836</v>
      </c>
      <c r="H1785" t="s">
        <v>1837</v>
      </c>
      <c r="I1785" t="s">
        <v>431</v>
      </c>
      <c r="J1785" t="s">
        <v>1857</v>
      </c>
      <c r="K1785">
        <v>2</v>
      </c>
    </row>
    <row r="1786" spans="1:11" x14ac:dyDescent="0.2">
      <c r="A1786">
        <v>513</v>
      </c>
      <c r="B1786" t="s">
        <v>1750</v>
      </c>
      <c r="C1786" t="s">
        <v>1751</v>
      </c>
      <c r="D1786" t="s">
        <v>97</v>
      </c>
      <c r="F1786" t="s">
        <v>1835</v>
      </c>
      <c r="G1786" t="s">
        <v>1836</v>
      </c>
      <c r="H1786" t="s">
        <v>1837</v>
      </c>
      <c r="I1786" t="s">
        <v>431</v>
      </c>
      <c r="J1786" t="s">
        <v>1858</v>
      </c>
      <c r="K1786">
        <v>2</v>
      </c>
    </row>
    <row r="1787" spans="1:11" x14ac:dyDescent="0.2">
      <c r="A1787">
        <v>513</v>
      </c>
      <c r="B1787" t="s">
        <v>1750</v>
      </c>
      <c r="C1787" t="s">
        <v>1751</v>
      </c>
      <c r="D1787" t="s">
        <v>97</v>
      </c>
      <c r="F1787" t="s">
        <v>1835</v>
      </c>
      <c r="G1787" t="s">
        <v>1836</v>
      </c>
      <c r="H1787" t="s">
        <v>1837</v>
      </c>
      <c r="I1787" t="s">
        <v>431</v>
      </c>
      <c r="J1787" t="s">
        <v>1859</v>
      </c>
      <c r="K1787">
        <v>1</v>
      </c>
    </row>
    <row r="1788" spans="1:11" x14ac:dyDescent="0.2">
      <c r="A1788">
        <v>513</v>
      </c>
      <c r="B1788" t="s">
        <v>1750</v>
      </c>
      <c r="C1788" t="s">
        <v>1751</v>
      </c>
      <c r="D1788" t="s">
        <v>97</v>
      </c>
      <c r="F1788" t="s">
        <v>1835</v>
      </c>
      <c r="G1788" t="s">
        <v>1836</v>
      </c>
      <c r="H1788" t="s">
        <v>1837</v>
      </c>
      <c r="I1788" t="s">
        <v>431</v>
      </c>
      <c r="J1788" t="s">
        <v>1860</v>
      </c>
      <c r="K1788">
        <v>2</v>
      </c>
    </row>
    <row r="1789" spans="1:11" x14ac:dyDescent="0.2">
      <c r="A1789">
        <v>513</v>
      </c>
      <c r="B1789" t="s">
        <v>1750</v>
      </c>
      <c r="C1789" t="s">
        <v>1751</v>
      </c>
      <c r="D1789" t="s">
        <v>97</v>
      </c>
      <c r="F1789" t="s">
        <v>1835</v>
      </c>
      <c r="G1789" t="s">
        <v>1836</v>
      </c>
      <c r="H1789" t="s">
        <v>1837</v>
      </c>
      <c r="I1789" t="s">
        <v>431</v>
      </c>
      <c r="J1789" t="s">
        <v>1861</v>
      </c>
      <c r="K1789">
        <v>2</v>
      </c>
    </row>
    <row r="1790" spans="1:11" x14ac:dyDescent="0.2">
      <c r="A1790">
        <v>513</v>
      </c>
      <c r="B1790" t="s">
        <v>1750</v>
      </c>
      <c r="C1790" t="s">
        <v>1751</v>
      </c>
      <c r="D1790" t="s">
        <v>97</v>
      </c>
      <c r="F1790" t="s">
        <v>1835</v>
      </c>
      <c r="G1790" t="s">
        <v>1836</v>
      </c>
      <c r="H1790" t="s">
        <v>1837</v>
      </c>
      <c r="I1790" t="s">
        <v>431</v>
      </c>
      <c r="J1790" t="s">
        <v>1862</v>
      </c>
      <c r="K1790">
        <v>1</v>
      </c>
    </row>
    <row r="1791" spans="1:11" x14ac:dyDescent="0.2">
      <c r="A1791">
        <v>513</v>
      </c>
      <c r="B1791" t="s">
        <v>1750</v>
      </c>
      <c r="C1791" t="s">
        <v>1751</v>
      </c>
      <c r="D1791" t="s">
        <v>97</v>
      </c>
      <c r="F1791" t="s">
        <v>1835</v>
      </c>
      <c r="G1791" t="s">
        <v>1836</v>
      </c>
      <c r="H1791" t="s">
        <v>1837</v>
      </c>
      <c r="I1791" t="s">
        <v>431</v>
      </c>
      <c r="J1791" t="s">
        <v>1863</v>
      </c>
      <c r="K1791">
        <v>1</v>
      </c>
    </row>
    <row r="1792" spans="1:11" x14ac:dyDescent="0.2">
      <c r="A1792">
        <v>513</v>
      </c>
      <c r="B1792" t="s">
        <v>1750</v>
      </c>
      <c r="C1792" t="s">
        <v>1751</v>
      </c>
      <c r="D1792" t="s">
        <v>97</v>
      </c>
      <c r="F1792" t="s">
        <v>1835</v>
      </c>
      <c r="G1792" t="s">
        <v>1836</v>
      </c>
      <c r="H1792" t="s">
        <v>1837</v>
      </c>
      <c r="I1792" t="s">
        <v>431</v>
      </c>
      <c r="J1792" t="s">
        <v>1864</v>
      </c>
      <c r="K1792">
        <v>1</v>
      </c>
    </row>
    <row r="1793" spans="1:11" x14ac:dyDescent="0.2">
      <c r="A1793">
        <v>513</v>
      </c>
      <c r="B1793" t="s">
        <v>1750</v>
      </c>
      <c r="C1793" t="s">
        <v>1751</v>
      </c>
      <c r="D1793" t="s">
        <v>97</v>
      </c>
      <c r="F1793" t="s">
        <v>1835</v>
      </c>
      <c r="G1793" t="s">
        <v>1836</v>
      </c>
      <c r="H1793" t="s">
        <v>1837</v>
      </c>
      <c r="I1793" t="s">
        <v>431</v>
      </c>
      <c r="J1793" t="s">
        <v>1865</v>
      </c>
      <c r="K1793">
        <v>2</v>
      </c>
    </row>
    <row r="1794" spans="1:11" x14ac:dyDescent="0.2">
      <c r="A1794">
        <v>513</v>
      </c>
      <c r="B1794" t="s">
        <v>1750</v>
      </c>
      <c r="C1794" t="s">
        <v>1751</v>
      </c>
      <c r="D1794" t="s">
        <v>97</v>
      </c>
      <c r="F1794" t="s">
        <v>1835</v>
      </c>
      <c r="G1794" t="s">
        <v>1836</v>
      </c>
      <c r="H1794" t="s">
        <v>1837</v>
      </c>
      <c r="I1794" t="s">
        <v>431</v>
      </c>
      <c r="J1794" t="s">
        <v>1866</v>
      </c>
      <c r="K1794">
        <v>1</v>
      </c>
    </row>
    <row r="1795" spans="1:11" x14ac:dyDescent="0.2">
      <c r="A1795">
        <v>513</v>
      </c>
      <c r="B1795" t="s">
        <v>1750</v>
      </c>
      <c r="C1795" t="s">
        <v>1751</v>
      </c>
      <c r="D1795" t="s">
        <v>97</v>
      </c>
      <c r="F1795" t="s">
        <v>1835</v>
      </c>
      <c r="G1795" t="s">
        <v>1836</v>
      </c>
      <c r="H1795" t="s">
        <v>1837</v>
      </c>
      <c r="I1795" t="s">
        <v>431</v>
      </c>
      <c r="J1795" t="s">
        <v>1867</v>
      </c>
      <c r="K1795">
        <v>2</v>
      </c>
    </row>
    <row r="1796" spans="1:11" x14ac:dyDescent="0.2">
      <c r="A1796">
        <v>513</v>
      </c>
      <c r="B1796" t="s">
        <v>1750</v>
      </c>
      <c r="C1796" t="s">
        <v>1751</v>
      </c>
      <c r="D1796" t="s">
        <v>97</v>
      </c>
      <c r="F1796" t="s">
        <v>1835</v>
      </c>
      <c r="G1796" t="s">
        <v>1836</v>
      </c>
      <c r="H1796" t="s">
        <v>1837</v>
      </c>
      <c r="I1796" t="s">
        <v>431</v>
      </c>
      <c r="J1796" t="s">
        <v>1868</v>
      </c>
      <c r="K1796">
        <v>1</v>
      </c>
    </row>
    <row r="1797" spans="1:11" x14ac:dyDescent="0.2">
      <c r="A1797">
        <v>513</v>
      </c>
      <c r="B1797" t="s">
        <v>1750</v>
      </c>
      <c r="C1797" t="s">
        <v>1751</v>
      </c>
      <c r="D1797" t="s">
        <v>97</v>
      </c>
      <c r="F1797" t="s">
        <v>1835</v>
      </c>
      <c r="G1797" t="s">
        <v>1836</v>
      </c>
      <c r="H1797" t="s">
        <v>1837</v>
      </c>
      <c r="I1797" t="s">
        <v>431</v>
      </c>
      <c r="J1797" t="s">
        <v>1869</v>
      </c>
      <c r="K1797">
        <v>1</v>
      </c>
    </row>
    <row r="1798" spans="1:11" x14ac:dyDescent="0.2">
      <c r="A1798">
        <v>513</v>
      </c>
      <c r="B1798" t="s">
        <v>1750</v>
      </c>
      <c r="C1798" t="s">
        <v>1751</v>
      </c>
      <c r="D1798" t="s">
        <v>97</v>
      </c>
      <c r="F1798" t="s">
        <v>1835</v>
      </c>
      <c r="G1798" t="s">
        <v>1836</v>
      </c>
      <c r="H1798" t="s">
        <v>1837</v>
      </c>
      <c r="I1798" t="s">
        <v>431</v>
      </c>
      <c r="J1798" t="s">
        <v>1870</v>
      </c>
      <c r="K1798">
        <v>1</v>
      </c>
    </row>
    <row r="1799" spans="1:11" x14ac:dyDescent="0.2">
      <c r="A1799">
        <v>513</v>
      </c>
      <c r="B1799" t="s">
        <v>1750</v>
      </c>
      <c r="C1799" t="s">
        <v>1751</v>
      </c>
      <c r="D1799" t="s">
        <v>97</v>
      </c>
      <c r="F1799" t="s">
        <v>1835</v>
      </c>
      <c r="G1799" t="s">
        <v>1836</v>
      </c>
      <c r="H1799" t="s">
        <v>1837</v>
      </c>
      <c r="I1799" t="s">
        <v>431</v>
      </c>
      <c r="J1799" t="s">
        <v>1871</v>
      </c>
      <c r="K1799">
        <v>2</v>
      </c>
    </row>
    <row r="1800" spans="1:11" x14ac:dyDescent="0.2">
      <c r="A1800">
        <v>513</v>
      </c>
      <c r="B1800" t="s">
        <v>1750</v>
      </c>
      <c r="C1800" t="s">
        <v>1751</v>
      </c>
      <c r="D1800" t="s">
        <v>97</v>
      </c>
      <c r="F1800" t="s">
        <v>1835</v>
      </c>
      <c r="G1800" t="s">
        <v>1836</v>
      </c>
      <c r="H1800" t="s">
        <v>1837</v>
      </c>
      <c r="I1800" t="s">
        <v>431</v>
      </c>
      <c r="J1800" t="s">
        <v>1872</v>
      </c>
      <c r="K1800">
        <v>2</v>
      </c>
    </row>
    <row r="1801" spans="1:11" x14ac:dyDescent="0.2">
      <c r="A1801">
        <v>513</v>
      </c>
      <c r="B1801" t="s">
        <v>1750</v>
      </c>
      <c r="C1801" t="s">
        <v>1751</v>
      </c>
      <c r="D1801" t="s">
        <v>97</v>
      </c>
      <c r="F1801" t="s">
        <v>1835</v>
      </c>
      <c r="G1801" t="s">
        <v>1836</v>
      </c>
      <c r="H1801" t="s">
        <v>1837</v>
      </c>
      <c r="I1801" t="s">
        <v>431</v>
      </c>
      <c r="J1801" t="s">
        <v>1873</v>
      </c>
      <c r="K1801">
        <v>1</v>
      </c>
    </row>
    <row r="1802" spans="1:11" x14ac:dyDescent="0.2">
      <c r="A1802">
        <v>513</v>
      </c>
      <c r="B1802" t="s">
        <v>1750</v>
      </c>
      <c r="C1802" t="s">
        <v>1751</v>
      </c>
      <c r="D1802" t="s">
        <v>97</v>
      </c>
      <c r="F1802" t="s">
        <v>1835</v>
      </c>
      <c r="G1802" t="s">
        <v>1836</v>
      </c>
      <c r="H1802" t="s">
        <v>1837</v>
      </c>
      <c r="I1802" t="s">
        <v>431</v>
      </c>
      <c r="J1802" t="s">
        <v>1874</v>
      </c>
      <c r="K1802">
        <v>2</v>
      </c>
    </row>
    <row r="1803" spans="1:11" x14ac:dyDescent="0.2">
      <c r="A1803">
        <v>513</v>
      </c>
      <c r="B1803" t="s">
        <v>1750</v>
      </c>
      <c r="C1803" t="s">
        <v>1751</v>
      </c>
      <c r="D1803" t="s">
        <v>97</v>
      </c>
      <c r="F1803" t="s">
        <v>1835</v>
      </c>
      <c r="G1803" t="s">
        <v>1836</v>
      </c>
      <c r="H1803" t="s">
        <v>1837</v>
      </c>
      <c r="I1803" t="s">
        <v>431</v>
      </c>
      <c r="J1803" t="s">
        <v>1875</v>
      </c>
      <c r="K1803">
        <v>1</v>
      </c>
    </row>
    <row r="1804" spans="1:11" x14ac:dyDescent="0.2">
      <c r="A1804">
        <v>513</v>
      </c>
      <c r="B1804" t="s">
        <v>1750</v>
      </c>
      <c r="C1804" t="s">
        <v>1751</v>
      </c>
      <c r="D1804" t="s">
        <v>97</v>
      </c>
      <c r="F1804" t="s">
        <v>1835</v>
      </c>
      <c r="G1804" t="s">
        <v>1836</v>
      </c>
      <c r="H1804" t="s">
        <v>1837</v>
      </c>
      <c r="I1804" t="s">
        <v>431</v>
      </c>
      <c r="J1804" t="s">
        <v>1876</v>
      </c>
      <c r="K1804">
        <v>2</v>
      </c>
    </row>
    <row r="1805" spans="1:11" x14ac:dyDescent="0.2">
      <c r="A1805">
        <v>513</v>
      </c>
      <c r="B1805" t="s">
        <v>1750</v>
      </c>
      <c r="C1805" t="s">
        <v>1751</v>
      </c>
      <c r="D1805" t="s">
        <v>97</v>
      </c>
      <c r="F1805" t="s">
        <v>1835</v>
      </c>
      <c r="G1805" t="s">
        <v>1836</v>
      </c>
      <c r="H1805" t="s">
        <v>1837</v>
      </c>
      <c r="I1805" t="s">
        <v>431</v>
      </c>
      <c r="J1805" t="s">
        <v>1877</v>
      </c>
      <c r="K1805">
        <v>2</v>
      </c>
    </row>
    <row r="1806" spans="1:11" x14ac:dyDescent="0.2">
      <c r="A1806">
        <v>513</v>
      </c>
      <c r="B1806" t="s">
        <v>1750</v>
      </c>
      <c r="C1806" t="s">
        <v>1751</v>
      </c>
      <c r="D1806" t="s">
        <v>97</v>
      </c>
      <c r="F1806" t="s">
        <v>1835</v>
      </c>
      <c r="G1806" t="s">
        <v>1836</v>
      </c>
      <c r="H1806" t="s">
        <v>1837</v>
      </c>
      <c r="I1806" t="s">
        <v>431</v>
      </c>
      <c r="J1806" t="s">
        <v>1878</v>
      </c>
      <c r="K1806">
        <v>2</v>
      </c>
    </row>
    <row r="1807" spans="1:11" x14ac:dyDescent="0.2">
      <c r="A1807">
        <v>513</v>
      </c>
      <c r="B1807" t="s">
        <v>1750</v>
      </c>
      <c r="C1807" t="s">
        <v>1751</v>
      </c>
      <c r="D1807" t="s">
        <v>97</v>
      </c>
      <c r="F1807" t="s">
        <v>1835</v>
      </c>
      <c r="G1807" t="s">
        <v>1836</v>
      </c>
      <c r="H1807" t="s">
        <v>1837</v>
      </c>
      <c r="I1807" t="s">
        <v>431</v>
      </c>
      <c r="J1807" t="s">
        <v>1879</v>
      </c>
      <c r="K1807">
        <v>1</v>
      </c>
    </row>
    <row r="1808" spans="1:11" x14ac:dyDescent="0.2">
      <c r="A1808">
        <v>513</v>
      </c>
      <c r="B1808" t="s">
        <v>1750</v>
      </c>
      <c r="C1808" t="s">
        <v>1751</v>
      </c>
      <c r="D1808" t="s">
        <v>97</v>
      </c>
      <c r="F1808" t="s">
        <v>1835</v>
      </c>
      <c r="G1808" t="s">
        <v>1836</v>
      </c>
      <c r="H1808" t="s">
        <v>1837</v>
      </c>
      <c r="I1808" t="s">
        <v>431</v>
      </c>
      <c r="J1808" t="s">
        <v>1880</v>
      </c>
      <c r="K1808">
        <v>2</v>
      </c>
    </row>
    <row r="1809" spans="1:11" x14ac:dyDescent="0.2">
      <c r="A1809">
        <v>513</v>
      </c>
      <c r="B1809" t="s">
        <v>1750</v>
      </c>
      <c r="C1809" t="s">
        <v>1751</v>
      </c>
      <c r="D1809" t="s">
        <v>97</v>
      </c>
      <c r="F1809" t="s">
        <v>1835</v>
      </c>
      <c r="G1809" t="s">
        <v>1836</v>
      </c>
      <c r="H1809" t="s">
        <v>1837</v>
      </c>
      <c r="I1809" t="s">
        <v>431</v>
      </c>
      <c r="J1809" t="s">
        <v>1881</v>
      </c>
      <c r="K1809">
        <v>1</v>
      </c>
    </row>
    <row r="1810" spans="1:11" x14ac:dyDescent="0.2">
      <c r="A1810">
        <v>513</v>
      </c>
      <c r="B1810" t="s">
        <v>1750</v>
      </c>
      <c r="C1810" t="s">
        <v>1751</v>
      </c>
      <c r="D1810" t="s">
        <v>97</v>
      </c>
      <c r="F1810" t="s">
        <v>1835</v>
      </c>
      <c r="G1810" t="s">
        <v>1836</v>
      </c>
      <c r="H1810" t="s">
        <v>1837</v>
      </c>
      <c r="I1810" t="s">
        <v>431</v>
      </c>
      <c r="J1810" t="s">
        <v>1882</v>
      </c>
      <c r="K1810">
        <v>1</v>
      </c>
    </row>
    <row r="1811" spans="1:11" x14ac:dyDescent="0.2">
      <c r="A1811">
        <v>513</v>
      </c>
      <c r="B1811" t="s">
        <v>1750</v>
      </c>
      <c r="C1811" t="s">
        <v>1751</v>
      </c>
      <c r="D1811" t="s">
        <v>97</v>
      </c>
      <c r="F1811" t="s">
        <v>1835</v>
      </c>
      <c r="G1811" t="s">
        <v>1836</v>
      </c>
      <c r="H1811" t="s">
        <v>1837</v>
      </c>
      <c r="I1811" t="s">
        <v>431</v>
      </c>
      <c r="J1811" t="s">
        <v>1883</v>
      </c>
      <c r="K1811">
        <v>1</v>
      </c>
    </row>
    <row r="1812" spans="1:11" x14ac:dyDescent="0.2">
      <c r="A1812">
        <v>513</v>
      </c>
      <c r="B1812" t="s">
        <v>1750</v>
      </c>
      <c r="C1812" t="s">
        <v>1751</v>
      </c>
      <c r="D1812" t="s">
        <v>97</v>
      </c>
      <c r="F1812" t="s">
        <v>1835</v>
      </c>
      <c r="G1812" t="s">
        <v>1836</v>
      </c>
      <c r="H1812" t="s">
        <v>1837</v>
      </c>
      <c r="I1812" t="s">
        <v>431</v>
      </c>
      <c r="J1812" t="s">
        <v>1884</v>
      </c>
      <c r="K1812">
        <v>1</v>
      </c>
    </row>
    <row r="1813" spans="1:11" x14ac:dyDescent="0.2">
      <c r="A1813">
        <v>513</v>
      </c>
      <c r="B1813" t="s">
        <v>1750</v>
      </c>
      <c r="C1813" t="s">
        <v>1751</v>
      </c>
      <c r="D1813" t="s">
        <v>97</v>
      </c>
      <c r="F1813" t="s">
        <v>1835</v>
      </c>
      <c r="G1813" t="s">
        <v>1836</v>
      </c>
      <c r="H1813" t="s">
        <v>1837</v>
      </c>
      <c r="I1813" t="s">
        <v>431</v>
      </c>
      <c r="J1813" t="s">
        <v>1885</v>
      </c>
      <c r="K1813">
        <v>1</v>
      </c>
    </row>
    <row r="1814" spans="1:11" x14ac:dyDescent="0.2">
      <c r="A1814">
        <v>513</v>
      </c>
      <c r="B1814" t="s">
        <v>1750</v>
      </c>
      <c r="C1814" t="s">
        <v>1751</v>
      </c>
      <c r="D1814" t="s">
        <v>97</v>
      </c>
      <c r="F1814" t="s">
        <v>1835</v>
      </c>
      <c r="G1814" t="s">
        <v>1836</v>
      </c>
      <c r="H1814" t="s">
        <v>1837</v>
      </c>
      <c r="I1814" t="s">
        <v>431</v>
      </c>
      <c r="J1814" t="s">
        <v>1886</v>
      </c>
      <c r="K1814">
        <v>2</v>
      </c>
    </row>
    <row r="1815" spans="1:11" x14ac:dyDescent="0.2">
      <c r="A1815">
        <v>513</v>
      </c>
      <c r="B1815" t="s">
        <v>1750</v>
      </c>
      <c r="C1815" t="s">
        <v>1751</v>
      </c>
      <c r="D1815" t="s">
        <v>97</v>
      </c>
      <c r="F1815" t="s">
        <v>1835</v>
      </c>
      <c r="G1815" t="s">
        <v>1836</v>
      </c>
      <c r="H1815" t="s">
        <v>1837</v>
      </c>
      <c r="I1815" t="s">
        <v>431</v>
      </c>
      <c r="J1815" t="s">
        <v>1887</v>
      </c>
      <c r="K1815">
        <v>2</v>
      </c>
    </row>
    <row r="1816" spans="1:11" x14ac:dyDescent="0.2">
      <c r="A1816">
        <v>513</v>
      </c>
      <c r="B1816" t="s">
        <v>1750</v>
      </c>
      <c r="C1816" t="s">
        <v>1751</v>
      </c>
      <c r="D1816" t="s">
        <v>97</v>
      </c>
      <c r="F1816" t="s">
        <v>1835</v>
      </c>
      <c r="G1816" t="s">
        <v>1836</v>
      </c>
      <c r="H1816" t="s">
        <v>1837</v>
      </c>
      <c r="I1816" t="s">
        <v>431</v>
      </c>
      <c r="J1816" t="s">
        <v>1888</v>
      </c>
      <c r="K1816">
        <v>2</v>
      </c>
    </row>
    <row r="1817" spans="1:11" x14ac:dyDescent="0.2">
      <c r="A1817">
        <v>513</v>
      </c>
      <c r="B1817" t="s">
        <v>1750</v>
      </c>
      <c r="C1817" t="s">
        <v>1751</v>
      </c>
      <c r="D1817" t="s">
        <v>97</v>
      </c>
      <c r="F1817" t="s">
        <v>1835</v>
      </c>
      <c r="G1817" t="s">
        <v>1836</v>
      </c>
      <c r="H1817" t="s">
        <v>1837</v>
      </c>
      <c r="I1817" t="s">
        <v>431</v>
      </c>
      <c r="J1817" t="s">
        <v>1889</v>
      </c>
      <c r="K1817">
        <v>2</v>
      </c>
    </row>
    <row r="1818" spans="1:11" x14ac:dyDescent="0.2">
      <c r="A1818">
        <v>513</v>
      </c>
      <c r="B1818" t="s">
        <v>1750</v>
      </c>
      <c r="C1818" t="s">
        <v>1751</v>
      </c>
      <c r="D1818" t="s">
        <v>97</v>
      </c>
      <c r="F1818" t="s">
        <v>1835</v>
      </c>
      <c r="G1818" t="s">
        <v>1836</v>
      </c>
      <c r="H1818" t="s">
        <v>1837</v>
      </c>
      <c r="I1818" t="s">
        <v>431</v>
      </c>
      <c r="J1818" t="s">
        <v>1890</v>
      </c>
      <c r="K1818">
        <v>2</v>
      </c>
    </row>
    <row r="1819" spans="1:11" x14ac:dyDescent="0.2">
      <c r="A1819">
        <v>513</v>
      </c>
      <c r="B1819" t="s">
        <v>1750</v>
      </c>
      <c r="C1819" t="s">
        <v>1751</v>
      </c>
      <c r="D1819" t="s">
        <v>97</v>
      </c>
      <c r="F1819" t="s">
        <v>1835</v>
      </c>
      <c r="G1819" t="s">
        <v>1836</v>
      </c>
      <c r="H1819" t="s">
        <v>1837</v>
      </c>
      <c r="I1819" t="s">
        <v>431</v>
      </c>
      <c r="J1819" t="s">
        <v>1891</v>
      </c>
      <c r="K1819">
        <v>2</v>
      </c>
    </row>
    <row r="1820" spans="1:11" x14ac:dyDescent="0.2">
      <c r="A1820">
        <v>513</v>
      </c>
      <c r="B1820" t="s">
        <v>1750</v>
      </c>
      <c r="C1820" t="s">
        <v>1751</v>
      </c>
      <c r="D1820" t="s">
        <v>97</v>
      </c>
      <c r="F1820" t="s">
        <v>1835</v>
      </c>
      <c r="G1820" t="s">
        <v>1836</v>
      </c>
      <c r="H1820" t="s">
        <v>1837</v>
      </c>
      <c r="I1820" t="s">
        <v>431</v>
      </c>
      <c r="J1820" t="s">
        <v>1892</v>
      </c>
      <c r="K1820">
        <v>2</v>
      </c>
    </row>
    <row r="1821" spans="1:11" x14ac:dyDescent="0.2">
      <c r="A1821">
        <v>513</v>
      </c>
      <c r="B1821" t="s">
        <v>1750</v>
      </c>
      <c r="C1821" t="s">
        <v>1751</v>
      </c>
      <c r="D1821" t="s">
        <v>97</v>
      </c>
      <c r="F1821" t="s">
        <v>1835</v>
      </c>
      <c r="G1821" t="s">
        <v>1836</v>
      </c>
      <c r="H1821" t="s">
        <v>1837</v>
      </c>
      <c r="I1821" t="s">
        <v>431</v>
      </c>
      <c r="J1821" t="s">
        <v>1893</v>
      </c>
      <c r="K1821">
        <v>1</v>
      </c>
    </row>
    <row r="1822" spans="1:11" x14ac:dyDescent="0.2">
      <c r="A1822">
        <v>513</v>
      </c>
      <c r="B1822" t="s">
        <v>1750</v>
      </c>
      <c r="C1822" t="s">
        <v>1751</v>
      </c>
      <c r="D1822" t="s">
        <v>97</v>
      </c>
      <c r="F1822" t="s">
        <v>1835</v>
      </c>
      <c r="G1822" t="s">
        <v>1836</v>
      </c>
      <c r="H1822" t="s">
        <v>1837</v>
      </c>
      <c r="I1822" t="s">
        <v>431</v>
      </c>
      <c r="J1822" t="s">
        <v>1894</v>
      </c>
      <c r="K1822">
        <v>1</v>
      </c>
    </row>
    <row r="1823" spans="1:11" x14ac:dyDescent="0.2">
      <c r="A1823">
        <v>513</v>
      </c>
      <c r="B1823" t="s">
        <v>1750</v>
      </c>
      <c r="C1823" t="s">
        <v>1751</v>
      </c>
      <c r="D1823" t="s">
        <v>97</v>
      </c>
      <c r="F1823" t="s">
        <v>1835</v>
      </c>
      <c r="G1823" t="s">
        <v>1836</v>
      </c>
      <c r="H1823" t="s">
        <v>1837</v>
      </c>
      <c r="I1823" t="s">
        <v>431</v>
      </c>
      <c r="J1823" t="s">
        <v>1895</v>
      </c>
      <c r="K1823">
        <v>2</v>
      </c>
    </row>
    <row r="1824" spans="1:11" x14ac:dyDescent="0.2">
      <c r="A1824">
        <v>513</v>
      </c>
      <c r="B1824" t="s">
        <v>1750</v>
      </c>
      <c r="C1824" t="s">
        <v>1751</v>
      </c>
      <c r="D1824" t="s">
        <v>97</v>
      </c>
      <c r="F1824" t="s">
        <v>1835</v>
      </c>
      <c r="G1824" t="s">
        <v>1836</v>
      </c>
      <c r="H1824" t="s">
        <v>1837</v>
      </c>
      <c r="I1824" t="s">
        <v>431</v>
      </c>
      <c r="J1824" t="s">
        <v>1896</v>
      </c>
      <c r="K1824">
        <v>2</v>
      </c>
    </row>
    <row r="1825" spans="1:11" x14ac:dyDescent="0.2">
      <c r="A1825">
        <v>513</v>
      </c>
      <c r="B1825" t="s">
        <v>1750</v>
      </c>
      <c r="C1825" t="s">
        <v>1751</v>
      </c>
      <c r="D1825" t="s">
        <v>97</v>
      </c>
      <c r="F1825" t="s">
        <v>1835</v>
      </c>
      <c r="G1825" t="s">
        <v>1836</v>
      </c>
      <c r="H1825" t="s">
        <v>1837</v>
      </c>
      <c r="I1825" t="s">
        <v>431</v>
      </c>
      <c r="J1825" t="s">
        <v>1897</v>
      </c>
      <c r="K1825">
        <v>1</v>
      </c>
    </row>
    <row r="1826" spans="1:11" x14ac:dyDescent="0.2">
      <c r="A1826">
        <v>513</v>
      </c>
      <c r="B1826" t="s">
        <v>1750</v>
      </c>
      <c r="C1826" t="s">
        <v>1751</v>
      </c>
      <c r="D1826" t="s">
        <v>97</v>
      </c>
      <c r="F1826" t="s">
        <v>1835</v>
      </c>
      <c r="G1826" t="s">
        <v>1836</v>
      </c>
      <c r="H1826" t="s">
        <v>1837</v>
      </c>
      <c r="I1826" t="s">
        <v>431</v>
      </c>
      <c r="J1826" t="s">
        <v>1898</v>
      </c>
      <c r="K1826">
        <v>2</v>
      </c>
    </row>
    <row r="1827" spans="1:11" x14ac:dyDescent="0.2">
      <c r="A1827">
        <v>513</v>
      </c>
      <c r="B1827" t="s">
        <v>1750</v>
      </c>
      <c r="C1827" t="s">
        <v>1751</v>
      </c>
      <c r="D1827" t="s">
        <v>97</v>
      </c>
      <c r="F1827" t="s">
        <v>1835</v>
      </c>
      <c r="G1827" t="s">
        <v>1836</v>
      </c>
      <c r="H1827" t="s">
        <v>1837</v>
      </c>
      <c r="I1827" t="s">
        <v>431</v>
      </c>
      <c r="J1827" t="s">
        <v>1899</v>
      </c>
      <c r="K1827">
        <v>1</v>
      </c>
    </row>
    <row r="1828" spans="1:11" x14ac:dyDescent="0.2">
      <c r="A1828">
        <v>513</v>
      </c>
      <c r="B1828" t="s">
        <v>1750</v>
      </c>
      <c r="C1828" t="s">
        <v>1751</v>
      </c>
      <c r="D1828" t="s">
        <v>97</v>
      </c>
      <c r="F1828" t="s">
        <v>1835</v>
      </c>
      <c r="G1828" t="s">
        <v>1836</v>
      </c>
      <c r="H1828" t="s">
        <v>1837</v>
      </c>
      <c r="I1828" t="s">
        <v>431</v>
      </c>
      <c r="J1828" t="s">
        <v>1900</v>
      </c>
      <c r="K1828">
        <v>1</v>
      </c>
    </row>
    <row r="1829" spans="1:11" x14ac:dyDescent="0.2">
      <c r="A1829">
        <v>513</v>
      </c>
      <c r="B1829" t="s">
        <v>1750</v>
      </c>
      <c r="C1829" t="s">
        <v>1751</v>
      </c>
      <c r="D1829" t="s">
        <v>97</v>
      </c>
      <c r="F1829" t="s">
        <v>1835</v>
      </c>
      <c r="G1829" t="s">
        <v>1836</v>
      </c>
      <c r="H1829" t="s">
        <v>1837</v>
      </c>
      <c r="I1829" t="s">
        <v>431</v>
      </c>
      <c r="J1829" t="s">
        <v>1901</v>
      </c>
      <c r="K1829">
        <v>2</v>
      </c>
    </row>
    <row r="1830" spans="1:11" x14ac:dyDescent="0.2">
      <c r="A1830">
        <v>513</v>
      </c>
      <c r="B1830" t="s">
        <v>1750</v>
      </c>
      <c r="C1830" t="s">
        <v>1751</v>
      </c>
      <c r="D1830" t="s">
        <v>97</v>
      </c>
      <c r="F1830" t="s">
        <v>1835</v>
      </c>
      <c r="G1830" t="s">
        <v>1836</v>
      </c>
      <c r="H1830" t="s">
        <v>1837</v>
      </c>
      <c r="I1830" t="s">
        <v>431</v>
      </c>
      <c r="J1830" t="s">
        <v>1902</v>
      </c>
      <c r="K1830">
        <v>2</v>
      </c>
    </row>
    <row r="1831" spans="1:11" x14ac:dyDescent="0.2">
      <c r="A1831">
        <v>513</v>
      </c>
      <c r="B1831" t="s">
        <v>1750</v>
      </c>
      <c r="C1831" t="s">
        <v>1751</v>
      </c>
      <c r="D1831" t="s">
        <v>97</v>
      </c>
      <c r="F1831" t="s">
        <v>1835</v>
      </c>
      <c r="G1831" t="s">
        <v>1836</v>
      </c>
      <c r="H1831" t="s">
        <v>1837</v>
      </c>
      <c r="I1831" t="s">
        <v>431</v>
      </c>
      <c r="J1831" t="s">
        <v>1903</v>
      </c>
      <c r="K1831">
        <v>2</v>
      </c>
    </row>
    <row r="1832" spans="1:11" x14ac:dyDescent="0.2">
      <c r="A1832">
        <v>513</v>
      </c>
      <c r="B1832" t="s">
        <v>1750</v>
      </c>
      <c r="C1832" t="s">
        <v>1751</v>
      </c>
      <c r="D1832" t="s">
        <v>97</v>
      </c>
      <c r="F1832" t="s">
        <v>1835</v>
      </c>
      <c r="G1832" t="s">
        <v>1836</v>
      </c>
      <c r="H1832" t="s">
        <v>1837</v>
      </c>
      <c r="I1832" t="s">
        <v>431</v>
      </c>
      <c r="J1832" t="s">
        <v>1904</v>
      </c>
      <c r="K1832">
        <v>1</v>
      </c>
    </row>
    <row r="1833" spans="1:11" x14ac:dyDescent="0.2">
      <c r="A1833">
        <v>513</v>
      </c>
      <c r="B1833" t="s">
        <v>1750</v>
      </c>
      <c r="C1833" t="s">
        <v>1751</v>
      </c>
      <c r="D1833" t="s">
        <v>97</v>
      </c>
      <c r="F1833" t="s">
        <v>1835</v>
      </c>
      <c r="G1833" t="s">
        <v>1836</v>
      </c>
      <c r="H1833" t="s">
        <v>1837</v>
      </c>
      <c r="I1833" t="s">
        <v>431</v>
      </c>
      <c r="J1833" t="s">
        <v>1905</v>
      </c>
      <c r="K1833">
        <v>1</v>
      </c>
    </row>
    <row r="1834" spans="1:11" x14ac:dyDescent="0.2">
      <c r="A1834">
        <v>513</v>
      </c>
      <c r="B1834" t="s">
        <v>1750</v>
      </c>
      <c r="C1834" t="s">
        <v>1751</v>
      </c>
      <c r="D1834" t="s">
        <v>97</v>
      </c>
      <c r="F1834" t="s">
        <v>1835</v>
      </c>
      <c r="G1834" t="s">
        <v>1836</v>
      </c>
      <c r="H1834" t="s">
        <v>1837</v>
      </c>
      <c r="I1834" t="s">
        <v>431</v>
      </c>
      <c r="J1834" t="s">
        <v>1906</v>
      </c>
      <c r="K1834">
        <v>2</v>
      </c>
    </row>
    <row r="1835" spans="1:11" x14ac:dyDescent="0.2">
      <c r="A1835">
        <v>513</v>
      </c>
      <c r="B1835" t="s">
        <v>1750</v>
      </c>
      <c r="C1835" t="s">
        <v>1751</v>
      </c>
      <c r="D1835" t="s">
        <v>97</v>
      </c>
      <c r="F1835" t="s">
        <v>1835</v>
      </c>
      <c r="G1835" t="s">
        <v>1836</v>
      </c>
      <c r="H1835" t="s">
        <v>1837</v>
      </c>
      <c r="I1835" t="s">
        <v>431</v>
      </c>
      <c r="J1835" t="s">
        <v>1907</v>
      </c>
      <c r="K1835">
        <v>1</v>
      </c>
    </row>
    <row r="1836" spans="1:11" x14ac:dyDescent="0.2">
      <c r="A1836">
        <v>513</v>
      </c>
      <c r="B1836" t="s">
        <v>1750</v>
      </c>
      <c r="C1836" t="s">
        <v>1751</v>
      </c>
      <c r="D1836" t="s">
        <v>97</v>
      </c>
      <c r="F1836" t="s">
        <v>1835</v>
      </c>
      <c r="G1836" t="s">
        <v>1836</v>
      </c>
      <c r="H1836" t="s">
        <v>1837</v>
      </c>
      <c r="I1836" t="s">
        <v>431</v>
      </c>
      <c r="J1836" t="s">
        <v>1908</v>
      </c>
      <c r="K1836">
        <v>2</v>
      </c>
    </row>
    <row r="1837" spans="1:11" x14ac:dyDescent="0.2">
      <c r="A1837">
        <v>513</v>
      </c>
      <c r="B1837" t="s">
        <v>1750</v>
      </c>
      <c r="C1837" t="s">
        <v>1751</v>
      </c>
      <c r="D1837" t="s">
        <v>97</v>
      </c>
      <c r="F1837" t="s">
        <v>1835</v>
      </c>
      <c r="G1837" t="s">
        <v>1836</v>
      </c>
      <c r="H1837" t="s">
        <v>1837</v>
      </c>
      <c r="I1837" t="s">
        <v>431</v>
      </c>
      <c r="J1837" t="s">
        <v>1909</v>
      </c>
      <c r="K1837">
        <v>2</v>
      </c>
    </row>
    <row r="1838" spans="1:11" x14ac:dyDescent="0.2">
      <c r="A1838">
        <v>513</v>
      </c>
      <c r="B1838" t="s">
        <v>1750</v>
      </c>
      <c r="C1838" t="s">
        <v>1751</v>
      </c>
      <c r="D1838" t="s">
        <v>97</v>
      </c>
      <c r="F1838" t="s">
        <v>1835</v>
      </c>
      <c r="G1838" t="s">
        <v>1836</v>
      </c>
      <c r="H1838" t="s">
        <v>1837</v>
      </c>
      <c r="I1838" t="s">
        <v>431</v>
      </c>
      <c r="J1838" t="s">
        <v>1910</v>
      </c>
      <c r="K1838">
        <v>2</v>
      </c>
    </row>
    <row r="1839" spans="1:11" x14ac:dyDescent="0.2">
      <c r="A1839">
        <v>513</v>
      </c>
      <c r="B1839" t="s">
        <v>1750</v>
      </c>
      <c r="C1839" t="s">
        <v>1751</v>
      </c>
      <c r="D1839" t="s">
        <v>97</v>
      </c>
      <c r="F1839" t="s">
        <v>1835</v>
      </c>
      <c r="G1839" t="s">
        <v>1836</v>
      </c>
      <c r="H1839" t="s">
        <v>1837</v>
      </c>
      <c r="I1839" t="s">
        <v>431</v>
      </c>
      <c r="J1839" t="s">
        <v>1911</v>
      </c>
      <c r="K1839">
        <v>1</v>
      </c>
    </row>
    <row r="1840" spans="1:11" x14ac:dyDescent="0.2">
      <c r="A1840">
        <v>513</v>
      </c>
      <c r="B1840" t="s">
        <v>1750</v>
      </c>
      <c r="C1840" t="s">
        <v>1751</v>
      </c>
      <c r="D1840" t="s">
        <v>97</v>
      </c>
      <c r="F1840" t="s">
        <v>1835</v>
      </c>
      <c r="G1840" t="s">
        <v>1836</v>
      </c>
      <c r="H1840" t="s">
        <v>1837</v>
      </c>
      <c r="I1840" t="s">
        <v>431</v>
      </c>
      <c r="J1840" t="s">
        <v>1912</v>
      </c>
      <c r="K1840">
        <v>1</v>
      </c>
    </row>
    <row r="1841" spans="1:11" x14ac:dyDescent="0.2">
      <c r="A1841">
        <v>513</v>
      </c>
      <c r="B1841" t="s">
        <v>1750</v>
      </c>
      <c r="C1841" t="s">
        <v>1751</v>
      </c>
      <c r="D1841" t="s">
        <v>97</v>
      </c>
      <c r="F1841" t="s">
        <v>1835</v>
      </c>
      <c r="G1841" t="s">
        <v>1836</v>
      </c>
      <c r="H1841" t="s">
        <v>1837</v>
      </c>
      <c r="I1841" t="s">
        <v>431</v>
      </c>
      <c r="J1841" t="s">
        <v>1913</v>
      </c>
      <c r="K1841">
        <v>1</v>
      </c>
    </row>
    <row r="1842" spans="1:11" x14ac:dyDescent="0.2">
      <c r="A1842">
        <v>513</v>
      </c>
      <c r="B1842" t="s">
        <v>1750</v>
      </c>
      <c r="C1842" t="s">
        <v>1751</v>
      </c>
      <c r="D1842" t="s">
        <v>97</v>
      </c>
      <c r="F1842" t="s">
        <v>1835</v>
      </c>
      <c r="G1842" t="s">
        <v>1836</v>
      </c>
      <c r="H1842" t="s">
        <v>1837</v>
      </c>
      <c r="I1842" t="s">
        <v>431</v>
      </c>
      <c r="J1842" t="s">
        <v>1914</v>
      </c>
      <c r="K1842">
        <v>2</v>
      </c>
    </row>
    <row r="1843" spans="1:11" x14ac:dyDescent="0.2">
      <c r="A1843">
        <v>513</v>
      </c>
      <c r="B1843" t="s">
        <v>1750</v>
      </c>
      <c r="C1843" t="s">
        <v>1751</v>
      </c>
      <c r="D1843" t="s">
        <v>97</v>
      </c>
      <c r="F1843" t="s">
        <v>1835</v>
      </c>
      <c r="G1843" t="s">
        <v>1836</v>
      </c>
      <c r="H1843" t="s">
        <v>1837</v>
      </c>
      <c r="I1843" t="s">
        <v>431</v>
      </c>
      <c r="J1843" t="s">
        <v>1915</v>
      </c>
      <c r="K1843">
        <v>2</v>
      </c>
    </row>
    <row r="1844" spans="1:11" x14ac:dyDescent="0.2">
      <c r="A1844">
        <v>513</v>
      </c>
      <c r="B1844" t="s">
        <v>1750</v>
      </c>
      <c r="C1844" t="s">
        <v>1751</v>
      </c>
      <c r="D1844" t="s">
        <v>97</v>
      </c>
      <c r="F1844" t="s">
        <v>1835</v>
      </c>
      <c r="G1844" t="s">
        <v>1836</v>
      </c>
      <c r="H1844" t="s">
        <v>1837</v>
      </c>
      <c r="I1844" t="s">
        <v>431</v>
      </c>
      <c r="J1844" t="s">
        <v>1916</v>
      </c>
      <c r="K1844">
        <v>1</v>
      </c>
    </row>
    <row r="1845" spans="1:11" x14ac:dyDescent="0.2">
      <c r="A1845">
        <v>513</v>
      </c>
      <c r="B1845" t="s">
        <v>1750</v>
      </c>
      <c r="C1845" t="s">
        <v>1751</v>
      </c>
      <c r="D1845" t="s">
        <v>97</v>
      </c>
      <c r="F1845" t="s">
        <v>1835</v>
      </c>
      <c r="G1845" t="s">
        <v>1836</v>
      </c>
      <c r="H1845" t="s">
        <v>1837</v>
      </c>
      <c r="I1845" t="s">
        <v>431</v>
      </c>
      <c r="J1845" t="s">
        <v>1917</v>
      </c>
      <c r="K1845">
        <v>2</v>
      </c>
    </row>
    <row r="1846" spans="1:11" x14ac:dyDescent="0.2">
      <c r="A1846">
        <v>525</v>
      </c>
      <c r="B1846" t="s">
        <v>1750</v>
      </c>
      <c r="C1846" t="s">
        <v>1918</v>
      </c>
      <c r="D1846" t="s">
        <v>13</v>
      </c>
      <c r="F1846" t="s">
        <v>1919</v>
      </c>
      <c r="G1846" t="s">
        <v>1920</v>
      </c>
      <c r="H1846" t="s">
        <v>1921</v>
      </c>
      <c r="I1846" t="s">
        <v>431</v>
      </c>
      <c r="J1846" t="s">
        <v>1922</v>
      </c>
      <c r="K1846">
        <v>2</v>
      </c>
    </row>
    <row r="1847" spans="1:11" x14ac:dyDescent="0.2">
      <c r="A1847">
        <v>525</v>
      </c>
      <c r="B1847" t="s">
        <v>1750</v>
      </c>
      <c r="C1847" t="s">
        <v>1918</v>
      </c>
      <c r="D1847" t="s">
        <v>13</v>
      </c>
      <c r="F1847" t="s">
        <v>1919</v>
      </c>
      <c r="G1847" t="s">
        <v>1920</v>
      </c>
      <c r="H1847" t="s">
        <v>1921</v>
      </c>
      <c r="I1847" t="s">
        <v>431</v>
      </c>
      <c r="J1847" t="s">
        <v>1923</v>
      </c>
      <c r="K1847">
        <v>1</v>
      </c>
    </row>
    <row r="1848" spans="1:11" x14ac:dyDescent="0.2">
      <c r="A1848">
        <v>525</v>
      </c>
      <c r="B1848" t="s">
        <v>1750</v>
      </c>
      <c r="C1848" t="s">
        <v>1918</v>
      </c>
      <c r="D1848" t="s">
        <v>13</v>
      </c>
      <c r="F1848" t="s">
        <v>1919</v>
      </c>
      <c r="G1848" t="s">
        <v>1920</v>
      </c>
      <c r="H1848" t="s">
        <v>1921</v>
      </c>
      <c r="I1848" t="s">
        <v>431</v>
      </c>
      <c r="J1848" t="s">
        <v>1924</v>
      </c>
      <c r="K1848">
        <v>1</v>
      </c>
    </row>
    <row r="1849" spans="1:11" x14ac:dyDescent="0.2">
      <c r="A1849">
        <v>525</v>
      </c>
      <c r="B1849" t="s">
        <v>1750</v>
      </c>
      <c r="C1849" t="s">
        <v>1918</v>
      </c>
      <c r="D1849" t="s">
        <v>13</v>
      </c>
      <c r="F1849" t="s">
        <v>1919</v>
      </c>
      <c r="G1849" t="s">
        <v>1920</v>
      </c>
      <c r="H1849" t="s">
        <v>1921</v>
      </c>
      <c r="I1849" t="s">
        <v>431</v>
      </c>
      <c r="J1849" t="s">
        <v>1925</v>
      </c>
      <c r="K1849">
        <v>2</v>
      </c>
    </row>
    <row r="1850" spans="1:11" x14ac:dyDescent="0.2">
      <c r="A1850">
        <v>525</v>
      </c>
      <c r="B1850" t="s">
        <v>1750</v>
      </c>
      <c r="C1850" t="s">
        <v>1918</v>
      </c>
      <c r="D1850" t="s">
        <v>13</v>
      </c>
      <c r="F1850" t="s">
        <v>1919</v>
      </c>
      <c r="G1850" t="s">
        <v>1920</v>
      </c>
      <c r="H1850" t="s">
        <v>1921</v>
      </c>
      <c r="I1850" t="s">
        <v>431</v>
      </c>
      <c r="J1850" t="s">
        <v>1926</v>
      </c>
      <c r="K1850">
        <v>1</v>
      </c>
    </row>
    <row r="1851" spans="1:11" x14ac:dyDescent="0.2">
      <c r="A1851">
        <v>525</v>
      </c>
      <c r="B1851" t="s">
        <v>1750</v>
      </c>
      <c r="C1851" t="s">
        <v>1918</v>
      </c>
      <c r="D1851" t="s">
        <v>13</v>
      </c>
      <c r="F1851" t="s">
        <v>1919</v>
      </c>
      <c r="G1851" t="s">
        <v>1920</v>
      </c>
      <c r="H1851" t="s">
        <v>1921</v>
      </c>
      <c r="I1851" t="s">
        <v>431</v>
      </c>
      <c r="J1851" t="s">
        <v>1927</v>
      </c>
      <c r="K1851">
        <v>2</v>
      </c>
    </row>
    <row r="1852" spans="1:11" x14ac:dyDescent="0.2">
      <c r="A1852">
        <v>525</v>
      </c>
      <c r="B1852" t="s">
        <v>1750</v>
      </c>
      <c r="C1852" t="s">
        <v>1918</v>
      </c>
      <c r="D1852" t="s">
        <v>13</v>
      </c>
      <c r="F1852" t="s">
        <v>1919</v>
      </c>
      <c r="G1852" t="s">
        <v>1920</v>
      </c>
      <c r="H1852" t="s">
        <v>1921</v>
      </c>
      <c r="I1852" t="s">
        <v>431</v>
      </c>
      <c r="J1852" t="s">
        <v>1928</v>
      </c>
      <c r="K1852">
        <v>1</v>
      </c>
    </row>
    <row r="1853" spans="1:11" x14ac:dyDescent="0.2">
      <c r="A1853">
        <v>525</v>
      </c>
      <c r="B1853" t="s">
        <v>1750</v>
      </c>
      <c r="C1853" t="s">
        <v>1918</v>
      </c>
      <c r="D1853" t="s">
        <v>13</v>
      </c>
      <c r="F1853" t="s">
        <v>1919</v>
      </c>
      <c r="G1853" t="s">
        <v>1920</v>
      </c>
      <c r="H1853" t="s">
        <v>1921</v>
      </c>
      <c r="I1853" t="s">
        <v>431</v>
      </c>
      <c r="J1853" t="s">
        <v>1929</v>
      </c>
      <c r="K1853">
        <v>2</v>
      </c>
    </row>
    <row r="1854" spans="1:11" x14ac:dyDescent="0.2">
      <c r="A1854">
        <v>525</v>
      </c>
      <c r="B1854" t="s">
        <v>1750</v>
      </c>
      <c r="C1854" t="s">
        <v>1918</v>
      </c>
      <c r="D1854" t="s">
        <v>13</v>
      </c>
      <c r="F1854" t="s">
        <v>1919</v>
      </c>
      <c r="G1854" t="s">
        <v>1920</v>
      </c>
      <c r="H1854" t="s">
        <v>1921</v>
      </c>
      <c r="I1854" t="s">
        <v>431</v>
      </c>
      <c r="J1854" t="s">
        <v>1930</v>
      </c>
      <c r="K1854">
        <v>1</v>
      </c>
    </row>
    <row r="1855" spans="1:11" x14ac:dyDescent="0.2">
      <c r="A1855">
        <v>525</v>
      </c>
      <c r="B1855" t="s">
        <v>1750</v>
      </c>
      <c r="C1855" t="s">
        <v>1918</v>
      </c>
      <c r="D1855" t="s">
        <v>13</v>
      </c>
      <c r="F1855" t="s">
        <v>1919</v>
      </c>
      <c r="G1855" t="s">
        <v>1920</v>
      </c>
      <c r="H1855" t="s">
        <v>1921</v>
      </c>
      <c r="I1855" t="s">
        <v>431</v>
      </c>
      <c r="J1855" t="s">
        <v>1931</v>
      </c>
      <c r="K1855">
        <v>1</v>
      </c>
    </row>
    <row r="1856" spans="1:11" x14ac:dyDescent="0.2">
      <c r="A1856">
        <v>525</v>
      </c>
      <c r="B1856" t="s">
        <v>1750</v>
      </c>
      <c r="C1856" t="s">
        <v>1918</v>
      </c>
      <c r="D1856" t="s">
        <v>13</v>
      </c>
      <c r="F1856" t="s">
        <v>1919</v>
      </c>
      <c r="G1856" t="s">
        <v>1920</v>
      </c>
      <c r="H1856" t="s">
        <v>1921</v>
      </c>
      <c r="I1856" t="s">
        <v>431</v>
      </c>
      <c r="J1856" t="s">
        <v>1932</v>
      </c>
      <c r="K1856">
        <v>1</v>
      </c>
    </row>
    <row r="1857" spans="1:11" x14ac:dyDescent="0.2">
      <c r="A1857">
        <v>525</v>
      </c>
      <c r="B1857" t="s">
        <v>1750</v>
      </c>
      <c r="C1857" t="s">
        <v>1918</v>
      </c>
      <c r="D1857" t="s">
        <v>13</v>
      </c>
      <c r="F1857" t="s">
        <v>1919</v>
      </c>
      <c r="G1857" t="s">
        <v>1920</v>
      </c>
      <c r="H1857" t="s">
        <v>1921</v>
      </c>
      <c r="I1857" t="s">
        <v>431</v>
      </c>
      <c r="J1857" t="s">
        <v>1933</v>
      </c>
      <c r="K1857">
        <v>2</v>
      </c>
    </row>
    <row r="1858" spans="1:11" x14ac:dyDescent="0.2">
      <c r="A1858">
        <v>525</v>
      </c>
      <c r="B1858" t="s">
        <v>1750</v>
      </c>
      <c r="C1858" t="s">
        <v>1918</v>
      </c>
      <c r="D1858" t="s">
        <v>13</v>
      </c>
      <c r="F1858" t="s">
        <v>1919</v>
      </c>
      <c r="G1858" t="s">
        <v>1920</v>
      </c>
      <c r="H1858" t="s">
        <v>1921</v>
      </c>
      <c r="I1858" t="s">
        <v>431</v>
      </c>
      <c r="J1858" t="s">
        <v>1934</v>
      </c>
      <c r="K1858">
        <v>1</v>
      </c>
    </row>
    <row r="1859" spans="1:11" x14ac:dyDescent="0.2">
      <c r="A1859">
        <v>525</v>
      </c>
      <c r="B1859" t="s">
        <v>1750</v>
      </c>
      <c r="C1859" t="s">
        <v>1918</v>
      </c>
      <c r="D1859" t="s">
        <v>13</v>
      </c>
      <c r="F1859" t="s">
        <v>1919</v>
      </c>
      <c r="G1859" t="s">
        <v>1920</v>
      </c>
      <c r="H1859" t="s">
        <v>1921</v>
      </c>
      <c r="I1859" t="s">
        <v>431</v>
      </c>
      <c r="J1859" t="s">
        <v>1935</v>
      </c>
      <c r="K1859">
        <v>2</v>
      </c>
    </row>
    <row r="1860" spans="1:11" x14ac:dyDescent="0.2">
      <c r="A1860">
        <v>525</v>
      </c>
      <c r="B1860" t="s">
        <v>1750</v>
      </c>
      <c r="C1860" t="s">
        <v>1918</v>
      </c>
      <c r="D1860" t="s">
        <v>13</v>
      </c>
      <c r="F1860" t="s">
        <v>1919</v>
      </c>
      <c r="G1860" t="s">
        <v>1920</v>
      </c>
      <c r="H1860" t="s">
        <v>1921</v>
      </c>
      <c r="I1860" t="s">
        <v>431</v>
      </c>
      <c r="J1860" t="s">
        <v>1936</v>
      </c>
      <c r="K1860">
        <v>1</v>
      </c>
    </row>
    <row r="1861" spans="1:11" x14ac:dyDescent="0.2">
      <c r="A1861">
        <v>525</v>
      </c>
      <c r="B1861" t="s">
        <v>1750</v>
      </c>
      <c r="C1861" t="s">
        <v>1918</v>
      </c>
      <c r="D1861" t="s">
        <v>13</v>
      </c>
      <c r="F1861" t="s">
        <v>1919</v>
      </c>
      <c r="G1861" t="s">
        <v>1920</v>
      </c>
      <c r="H1861" t="s">
        <v>1921</v>
      </c>
      <c r="I1861" t="s">
        <v>431</v>
      </c>
      <c r="J1861" t="s">
        <v>1937</v>
      </c>
      <c r="K1861">
        <v>1</v>
      </c>
    </row>
    <row r="1862" spans="1:11" x14ac:dyDescent="0.2">
      <c r="A1862">
        <v>525</v>
      </c>
      <c r="B1862" t="s">
        <v>1750</v>
      </c>
      <c r="C1862" t="s">
        <v>1918</v>
      </c>
      <c r="D1862" t="s">
        <v>13</v>
      </c>
      <c r="F1862" t="s">
        <v>1919</v>
      </c>
      <c r="G1862" t="s">
        <v>1920</v>
      </c>
      <c r="H1862" t="s">
        <v>1921</v>
      </c>
      <c r="I1862" t="s">
        <v>431</v>
      </c>
      <c r="J1862" t="s">
        <v>1938</v>
      </c>
      <c r="K1862">
        <v>1</v>
      </c>
    </row>
    <row r="1863" spans="1:11" x14ac:dyDescent="0.2">
      <c r="A1863">
        <v>525</v>
      </c>
      <c r="B1863" t="s">
        <v>1750</v>
      </c>
      <c r="C1863" t="s">
        <v>1918</v>
      </c>
      <c r="D1863" t="s">
        <v>13</v>
      </c>
      <c r="F1863" t="s">
        <v>1919</v>
      </c>
      <c r="G1863" t="s">
        <v>1920</v>
      </c>
      <c r="H1863" t="s">
        <v>1921</v>
      </c>
      <c r="I1863" t="s">
        <v>431</v>
      </c>
      <c r="J1863" t="s">
        <v>1939</v>
      </c>
      <c r="K1863">
        <v>2</v>
      </c>
    </row>
    <row r="1864" spans="1:11" x14ac:dyDescent="0.2">
      <c r="A1864">
        <v>525</v>
      </c>
      <c r="B1864" t="s">
        <v>1750</v>
      </c>
      <c r="C1864" t="s">
        <v>1918</v>
      </c>
      <c r="D1864" t="s">
        <v>13</v>
      </c>
      <c r="F1864" t="s">
        <v>1919</v>
      </c>
      <c r="G1864" t="s">
        <v>1920</v>
      </c>
      <c r="H1864" t="s">
        <v>1921</v>
      </c>
      <c r="I1864" t="s">
        <v>431</v>
      </c>
      <c r="J1864" t="s">
        <v>1940</v>
      </c>
      <c r="K1864">
        <v>2</v>
      </c>
    </row>
    <row r="1865" spans="1:11" x14ac:dyDescent="0.2">
      <c r="A1865">
        <v>525</v>
      </c>
      <c r="B1865" t="s">
        <v>1750</v>
      </c>
      <c r="C1865" t="s">
        <v>1918</v>
      </c>
      <c r="D1865" t="s">
        <v>13</v>
      </c>
      <c r="F1865" t="s">
        <v>1919</v>
      </c>
      <c r="G1865" t="s">
        <v>1920</v>
      </c>
      <c r="H1865" t="s">
        <v>1921</v>
      </c>
      <c r="I1865" t="s">
        <v>431</v>
      </c>
      <c r="J1865" t="s">
        <v>1941</v>
      </c>
      <c r="K1865">
        <v>2</v>
      </c>
    </row>
    <row r="1866" spans="1:11" x14ac:dyDescent="0.2">
      <c r="A1866">
        <v>525</v>
      </c>
      <c r="B1866" t="s">
        <v>1750</v>
      </c>
      <c r="C1866" t="s">
        <v>1918</v>
      </c>
      <c r="D1866" t="s">
        <v>13</v>
      </c>
      <c r="F1866" t="s">
        <v>1919</v>
      </c>
      <c r="G1866" t="s">
        <v>1920</v>
      </c>
      <c r="H1866" t="s">
        <v>1921</v>
      </c>
      <c r="I1866" t="s">
        <v>431</v>
      </c>
      <c r="J1866" t="s">
        <v>1942</v>
      </c>
      <c r="K1866">
        <v>2</v>
      </c>
    </row>
    <row r="1867" spans="1:11" x14ac:dyDescent="0.2">
      <c r="A1867">
        <v>525</v>
      </c>
      <c r="B1867" t="s">
        <v>1750</v>
      </c>
      <c r="C1867" t="s">
        <v>1918</v>
      </c>
      <c r="D1867" t="s">
        <v>13</v>
      </c>
      <c r="F1867" t="s">
        <v>1919</v>
      </c>
      <c r="G1867" t="s">
        <v>1920</v>
      </c>
      <c r="H1867" t="s">
        <v>1921</v>
      </c>
      <c r="I1867" t="s">
        <v>431</v>
      </c>
      <c r="J1867" t="s">
        <v>1943</v>
      </c>
      <c r="K1867">
        <v>1</v>
      </c>
    </row>
    <row r="1868" spans="1:11" x14ac:dyDescent="0.2">
      <c r="A1868">
        <v>525</v>
      </c>
      <c r="B1868" t="s">
        <v>1750</v>
      </c>
      <c r="C1868" t="s">
        <v>1918</v>
      </c>
      <c r="D1868" t="s">
        <v>13</v>
      </c>
      <c r="F1868" t="s">
        <v>1919</v>
      </c>
      <c r="G1868" t="s">
        <v>1920</v>
      </c>
      <c r="H1868" t="s">
        <v>1921</v>
      </c>
      <c r="I1868" t="s">
        <v>431</v>
      </c>
      <c r="J1868" t="s">
        <v>1944</v>
      </c>
      <c r="K1868">
        <v>2</v>
      </c>
    </row>
    <row r="1869" spans="1:11" x14ac:dyDescent="0.2">
      <c r="A1869">
        <v>525</v>
      </c>
      <c r="B1869" t="s">
        <v>1750</v>
      </c>
      <c r="C1869" t="s">
        <v>1918</v>
      </c>
      <c r="D1869" t="s">
        <v>13</v>
      </c>
      <c r="F1869" t="s">
        <v>1919</v>
      </c>
      <c r="G1869" t="s">
        <v>1920</v>
      </c>
      <c r="H1869" t="s">
        <v>1921</v>
      </c>
      <c r="I1869" t="s">
        <v>431</v>
      </c>
      <c r="J1869" t="s">
        <v>1945</v>
      </c>
      <c r="K1869">
        <v>2</v>
      </c>
    </row>
    <row r="1870" spans="1:11" x14ac:dyDescent="0.2">
      <c r="A1870">
        <v>525</v>
      </c>
      <c r="B1870" t="s">
        <v>1750</v>
      </c>
      <c r="C1870" t="s">
        <v>1918</v>
      </c>
      <c r="D1870" t="s">
        <v>13</v>
      </c>
      <c r="F1870" t="s">
        <v>1919</v>
      </c>
      <c r="G1870" t="s">
        <v>1920</v>
      </c>
      <c r="H1870" t="s">
        <v>1921</v>
      </c>
      <c r="I1870" t="s">
        <v>431</v>
      </c>
      <c r="J1870" t="s">
        <v>1946</v>
      </c>
      <c r="K1870">
        <v>2</v>
      </c>
    </row>
    <row r="1871" spans="1:11" x14ac:dyDescent="0.2">
      <c r="A1871">
        <v>525</v>
      </c>
      <c r="B1871" t="s">
        <v>1750</v>
      </c>
      <c r="C1871" t="s">
        <v>1918</v>
      </c>
      <c r="D1871" t="s">
        <v>13</v>
      </c>
      <c r="F1871" t="s">
        <v>1919</v>
      </c>
      <c r="G1871" t="s">
        <v>1920</v>
      </c>
      <c r="H1871" t="s">
        <v>1921</v>
      </c>
      <c r="I1871" t="s">
        <v>431</v>
      </c>
      <c r="J1871" t="s">
        <v>1947</v>
      </c>
      <c r="K1871">
        <v>1</v>
      </c>
    </row>
    <row r="1872" spans="1:11" x14ac:dyDescent="0.2">
      <c r="A1872">
        <v>525</v>
      </c>
      <c r="B1872" t="s">
        <v>1750</v>
      </c>
      <c r="C1872" t="s">
        <v>1918</v>
      </c>
      <c r="D1872" t="s">
        <v>13</v>
      </c>
      <c r="F1872" t="s">
        <v>1919</v>
      </c>
      <c r="G1872" t="s">
        <v>1920</v>
      </c>
      <c r="H1872" t="s">
        <v>1921</v>
      </c>
      <c r="I1872" t="s">
        <v>431</v>
      </c>
      <c r="J1872" t="s">
        <v>1948</v>
      </c>
      <c r="K1872">
        <v>1</v>
      </c>
    </row>
    <row r="1873" spans="1:11" x14ac:dyDescent="0.2">
      <c r="A1873">
        <v>525</v>
      </c>
      <c r="B1873" t="s">
        <v>1750</v>
      </c>
      <c r="C1873" t="s">
        <v>1918</v>
      </c>
      <c r="D1873" t="s">
        <v>13</v>
      </c>
      <c r="F1873" t="s">
        <v>1919</v>
      </c>
      <c r="G1873" t="s">
        <v>1920</v>
      </c>
      <c r="H1873" t="s">
        <v>1921</v>
      </c>
      <c r="I1873" t="s">
        <v>431</v>
      </c>
      <c r="J1873" t="s">
        <v>1949</v>
      </c>
      <c r="K1873">
        <v>2</v>
      </c>
    </row>
    <row r="1874" spans="1:11" x14ac:dyDescent="0.2">
      <c r="A1874">
        <v>525</v>
      </c>
      <c r="B1874" t="s">
        <v>1750</v>
      </c>
      <c r="C1874" t="s">
        <v>1918</v>
      </c>
      <c r="D1874" t="s">
        <v>13</v>
      </c>
      <c r="F1874" t="s">
        <v>1919</v>
      </c>
      <c r="G1874" t="s">
        <v>1920</v>
      </c>
      <c r="H1874" t="s">
        <v>1921</v>
      </c>
      <c r="I1874" t="s">
        <v>431</v>
      </c>
      <c r="J1874" t="s">
        <v>1950</v>
      </c>
      <c r="K1874">
        <v>2</v>
      </c>
    </row>
    <row r="1875" spans="1:11" x14ac:dyDescent="0.2">
      <c r="A1875">
        <v>525</v>
      </c>
      <c r="B1875" t="s">
        <v>1750</v>
      </c>
      <c r="C1875" t="s">
        <v>1918</v>
      </c>
      <c r="D1875" t="s">
        <v>13</v>
      </c>
      <c r="F1875" t="s">
        <v>1919</v>
      </c>
      <c r="G1875" t="s">
        <v>1920</v>
      </c>
      <c r="H1875" t="s">
        <v>1921</v>
      </c>
      <c r="I1875" t="s">
        <v>431</v>
      </c>
      <c r="J1875" t="s">
        <v>1951</v>
      </c>
      <c r="K1875">
        <v>2</v>
      </c>
    </row>
    <row r="1876" spans="1:11" x14ac:dyDescent="0.2">
      <c r="A1876">
        <v>525</v>
      </c>
      <c r="B1876" t="s">
        <v>1750</v>
      </c>
      <c r="C1876" t="s">
        <v>1918</v>
      </c>
      <c r="D1876" t="s">
        <v>13</v>
      </c>
      <c r="F1876" t="s">
        <v>1919</v>
      </c>
      <c r="G1876" t="s">
        <v>1920</v>
      </c>
      <c r="H1876" t="s">
        <v>1921</v>
      </c>
      <c r="I1876" t="s">
        <v>431</v>
      </c>
      <c r="J1876" t="s">
        <v>1952</v>
      </c>
      <c r="K1876">
        <v>1</v>
      </c>
    </row>
    <row r="1877" spans="1:11" x14ac:dyDescent="0.2">
      <c r="A1877">
        <v>525</v>
      </c>
      <c r="B1877" t="s">
        <v>1750</v>
      </c>
      <c r="C1877" t="s">
        <v>1918</v>
      </c>
      <c r="D1877" t="s">
        <v>13</v>
      </c>
      <c r="F1877" t="s">
        <v>1919</v>
      </c>
      <c r="G1877" t="s">
        <v>1920</v>
      </c>
      <c r="H1877" t="s">
        <v>1921</v>
      </c>
      <c r="I1877" t="s">
        <v>431</v>
      </c>
      <c r="J1877" t="s">
        <v>1953</v>
      </c>
      <c r="K1877">
        <v>2</v>
      </c>
    </row>
    <row r="1878" spans="1:11" x14ac:dyDescent="0.2">
      <c r="A1878">
        <v>525</v>
      </c>
      <c r="B1878" t="s">
        <v>1750</v>
      </c>
      <c r="C1878" t="s">
        <v>1918</v>
      </c>
      <c r="D1878" t="s">
        <v>13</v>
      </c>
      <c r="F1878" t="s">
        <v>1919</v>
      </c>
      <c r="G1878" t="s">
        <v>1920</v>
      </c>
      <c r="H1878" t="s">
        <v>1921</v>
      </c>
      <c r="I1878" t="s">
        <v>431</v>
      </c>
      <c r="J1878" t="s">
        <v>1954</v>
      </c>
      <c r="K1878">
        <v>2</v>
      </c>
    </row>
    <row r="1879" spans="1:11" x14ac:dyDescent="0.2">
      <c r="A1879">
        <v>525</v>
      </c>
      <c r="B1879" t="s">
        <v>1750</v>
      </c>
      <c r="C1879" t="s">
        <v>1918</v>
      </c>
      <c r="D1879" t="s">
        <v>13</v>
      </c>
      <c r="F1879" t="s">
        <v>1919</v>
      </c>
      <c r="G1879" t="s">
        <v>1920</v>
      </c>
      <c r="H1879" t="s">
        <v>1921</v>
      </c>
      <c r="I1879" t="s">
        <v>431</v>
      </c>
      <c r="J1879" t="s">
        <v>1955</v>
      </c>
      <c r="K1879">
        <v>2</v>
      </c>
    </row>
    <row r="1880" spans="1:11" x14ac:dyDescent="0.2">
      <c r="A1880">
        <v>525</v>
      </c>
      <c r="B1880" t="s">
        <v>1750</v>
      </c>
      <c r="C1880" t="s">
        <v>1918</v>
      </c>
      <c r="D1880" t="s">
        <v>13</v>
      </c>
      <c r="F1880" t="s">
        <v>1919</v>
      </c>
      <c r="G1880" t="s">
        <v>1920</v>
      </c>
      <c r="H1880" t="s">
        <v>1921</v>
      </c>
      <c r="I1880" t="s">
        <v>431</v>
      </c>
      <c r="J1880" t="s">
        <v>1956</v>
      </c>
      <c r="K1880">
        <v>2</v>
      </c>
    </row>
    <row r="1881" spans="1:11" x14ac:dyDescent="0.2">
      <c r="A1881">
        <v>525</v>
      </c>
      <c r="B1881" t="s">
        <v>1750</v>
      </c>
      <c r="C1881" t="s">
        <v>1918</v>
      </c>
      <c r="D1881" t="s">
        <v>13</v>
      </c>
      <c r="F1881" t="s">
        <v>1919</v>
      </c>
      <c r="G1881" t="s">
        <v>1920</v>
      </c>
      <c r="H1881" t="s">
        <v>1921</v>
      </c>
      <c r="I1881" t="s">
        <v>431</v>
      </c>
      <c r="J1881" t="s">
        <v>1957</v>
      </c>
      <c r="K1881">
        <v>1</v>
      </c>
    </row>
    <row r="1882" spans="1:11" x14ac:dyDescent="0.2">
      <c r="A1882">
        <v>525</v>
      </c>
      <c r="B1882" t="s">
        <v>1750</v>
      </c>
      <c r="C1882" t="s">
        <v>1918</v>
      </c>
      <c r="D1882" t="s">
        <v>13</v>
      </c>
      <c r="F1882" t="s">
        <v>1919</v>
      </c>
      <c r="G1882" t="s">
        <v>1920</v>
      </c>
      <c r="H1882" t="s">
        <v>1921</v>
      </c>
      <c r="I1882" t="s">
        <v>431</v>
      </c>
      <c r="J1882" t="s">
        <v>1958</v>
      </c>
      <c r="K1882">
        <v>2</v>
      </c>
    </row>
    <row r="1883" spans="1:11" x14ac:dyDescent="0.2">
      <c r="A1883">
        <v>525</v>
      </c>
      <c r="B1883" t="s">
        <v>1750</v>
      </c>
      <c r="C1883" t="s">
        <v>1918</v>
      </c>
      <c r="D1883" t="s">
        <v>13</v>
      </c>
      <c r="F1883" t="s">
        <v>1919</v>
      </c>
      <c r="G1883" t="s">
        <v>1920</v>
      </c>
      <c r="H1883" t="s">
        <v>1921</v>
      </c>
      <c r="I1883" t="s">
        <v>431</v>
      </c>
      <c r="J1883" t="s">
        <v>1959</v>
      </c>
      <c r="K1883">
        <v>1</v>
      </c>
    </row>
    <row r="1884" spans="1:11" x14ac:dyDescent="0.2">
      <c r="A1884">
        <v>525</v>
      </c>
      <c r="B1884" t="s">
        <v>1750</v>
      </c>
      <c r="C1884" t="s">
        <v>1918</v>
      </c>
      <c r="D1884" t="s">
        <v>13</v>
      </c>
      <c r="F1884" t="s">
        <v>1919</v>
      </c>
      <c r="G1884" t="s">
        <v>1920</v>
      </c>
      <c r="H1884" t="s">
        <v>1921</v>
      </c>
      <c r="I1884" t="s">
        <v>431</v>
      </c>
      <c r="J1884" t="s">
        <v>1960</v>
      </c>
      <c r="K1884">
        <v>2</v>
      </c>
    </row>
    <row r="1885" spans="1:11" x14ac:dyDescent="0.2">
      <c r="A1885">
        <v>525</v>
      </c>
      <c r="B1885" t="s">
        <v>1750</v>
      </c>
      <c r="C1885" t="s">
        <v>1918</v>
      </c>
      <c r="D1885" t="s">
        <v>13</v>
      </c>
      <c r="F1885" t="s">
        <v>1919</v>
      </c>
      <c r="G1885" t="s">
        <v>1920</v>
      </c>
      <c r="H1885" t="s">
        <v>1921</v>
      </c>
      <c r="I1885" t="s">
        <v>431</v>
      </c>
      <c r="J1885" t="s">
        <v>1961</v>
      </c>
      <c r="K1885">
        <v>2</v>
      </c>
    </row>
    <row r="1886" spans="1:11" x14ac:dyDescent="0.2">
      <c r="A1886">
        <v>525</v>
      </c>
      <c r="B1886" t="s">
        <v>1750</v>
      </c>
      <c r="C1886" t="s">
        <v>1918</v>
      </c>
      <c r="D1886" t="s">
        <v>13</v>
      </c>
      <c r="F1886" t="s">
        <v>1919</v>
      </c>
      <c r="G1886" t="s">
        <v>1920</v>
      </c>
      <c r="H1886" t="s">
        <v>1921</v>
      </c>
      <c r="I1886" t="s">
        <v>431</v>
      </c>
      <c r="J1886" t="s">
        <v>1962</v>
      </c>
      <c r="K1886">
        <v>2</v>
      </c>
    </row>
    <row r="1887" spans="1:11" x14ac:dyDescent="0.2">
      <c r="A1887">
        <v>525</v>
      </c>
      <c r="B1887" t="s">
        <v>1750</v>
      </c>
      <c r="C1887" t="s">
        <v>1918</v>
      </c>
      <c r="D1887" t="s">
        <v>13</v>
      </c>
      <c r="F1887" t="s">
        <v>1919</v>
      </c>
      <c r="G1887" t="s">
        <v>1920</v>
      </c>
      <c r="H1887" t="s">
        <v>1921</v>
      </c>
      <c r="I1887" t="s">
        <v>431</v>
      </c>
      <c r="J1887" t="s">
        <v>1963</v>
      </c>
      <c r="K1887">
        <v>1</v>
      </c>
    </row>
    <row r="1888" spans="1:11" x14ac:dyDescent="0.2">
      <c r="A1888">
        <v>525</v>
      </c>
      <c r="B1888" t="s">
        <v>1750</v>
      </c>
      <c r="C1888" t="s">
        <v>1918</v>
      </c>
      <c r="D1888" t="s">
        <v>13</v>
      </c>
      <c r="F1888" t="s">
        <v>1919</v>
      </c>
      <c r="G1888" t="s">
        <v>1920</v>
      </c>
      <c r="H1888" t="s">
        <v>1921</v>
      </c>
      <c r="I1888" t="s">
        <v>431</v>
      </c>
      <c r="J1888" t="s">
        <v>1964</v>
      </c>
      <c r="K1888">
        <v>2</v>
      </c>
    </row>
    <row r="1889" spans="1:11" x14ac:dyDescent="0.2">
      <c r="A1889">
        <v>525</v>
      </c>
      <c r="B1889" t="s">
        <v>1750</v>
      </c>
      <c r="C1889" t="s">
        <v>1918</v>
      </c>
      <c r="D1889" t="s">
        <v>13</v>
      </c>
      <c r="F1889" t="s">
        <v>1919</v>
      </c>
      <c r="G1889" t="s">
        <v>1920</v>
      </c>
      <c r="H1889" t="s">
        <v>1921</v>
      </c>
      <c r="I1889" t="s">
        <v>431</v>
      </c>
      <c r="J1889" t="s">
        <v>1965</v>
      </c>
      <c r="K1889">
        <v>1</v>
      </c>
    </row>
    <row r="1890" spans="1:11" x14ac:dyDescent="0.2">
      <c r="A1890">
        <v>525</v>
      </c>
      <c r="B1890" t="s">
        <v>1750</v>
      </c>
      <c r="C1890" t="s">
        <v>1918</v>
      </c>
      <c r="D1890" t="s">
        <v>13</v>
      </c>
      <c r="F1890" t="s">
        <v>1919</v>
      </c>
      <c r="G1890" t="s">
        <v>1920</v>
      </c>
      <c r="H1890" t="s">
        <v>1921</v>
      </c>
      <c r="I1890" t="s">
        <v>431</v>
      </c>
      <c r="J1890" t="s">
        <v>1966</v>
      </c>
      <c r="K1890">
        <v>2</v>
      </c>
    </row>
    <row r="1891" spans="1:11" x14ac:dyDescent="0.2">
      <c r="A1891">
        <v>525</v>
      </c>
      <c r="B1891" t="s">
        <v>1750</v>
      </c>
      <c r="C1891" t="s">
        <v>1918</v>
      </c>
      <c r="D1891" t="s">
        <v>13</v>
      </c>
      <c r="F1891" t="s">
        <v>1919</v>
      </c>
      <c r="G1891" t="s">
        <v>1920</v>
      </c>
      <c r="H1891" t="s">
        <v>1921</v>
      </c>
      <c r="I1891" t="s">
        <v>431</v>
      </c>
      <c r="J1891" t="s">
        <v>1967</v>
      </c>
      <c r="K1891">
        <v>1</v>
      </c>
    </row>
    <row r="1892" spans="1:11" x14ac:dyDescent="0.2">
      <c r="A1892">
        <v>525</v>
      </c>
      <c r="B1892" t="s">
        <v>1750</v>
      </c>
      <c r="C1892" t="s">
        <v>1918</v>
      </c>
      <c r="D1892" t="s">
        <v>13</v>
      </c>
      <c r="F1892" t="s">
        <v>1919</v>
      </c>
      <c r="G1892" t="s">
        <v>1920</v>
      </c>
      <c r="H1892" t="s">
        <v>1921</v>
      </c>
      <c r="I1892" t="s">
        <v>431</v>
      </c>
      <c r="J1892" t="s">
        <v>1968</v>
      </c>
      <c r="K1892">
        <v>2</v>
      </c>
    </row>
    <row r="1893" spans="1:11" x14ac:dyDescent="0.2">
      <c r="A1893">
        <v>525</v>
      </c>
      <c r="B1893" t="s">
        <v>1750</v>
      </c>
      <c r="C1893" t="s">
        <v>1918</v>
      </c>
      <c r="D1893" t="s">
        <v>13</v>
      </c>
      <c r="F1893" t="s">
        <v>1919</v>
      </c>
      <c r="G1893" t="s">
        <v>1920</v>
      </c>
      <c r="H1893" t="s">
        <v>1921</v>
      </c>
      <c r="I1893" t="s">
        <v>431</v>
      </c>
      <c r="J1893" t="s">
        <v>1969</v>
      </c>
      <c r="K1893">
        <v>1</v>
      </c>
    </row>
    <row r="1894" spans="1:11" x14ac:dyDescent="0.2">
      <c r="A1894">
        <v>525</v>
      </c>
      <c r="B1894" t="s">
        <v>1750</v>
      </c>
      <c r="C1894" t="s">
        <v>1918</v>
      </c>
      <c r="D1894" t="s">
        <v>13</v>
      </c>
      <c r="F1894" t="s">
        <v>1919</v>
      </c>
      <c r="G1894" t="s">
        <v>1920</v>
      </c>
      <c r="H1894" t="s">
        <v>1921</v>
      </c>
      <c r="I1894" t="s">
        <v>431</v>
      </c>
      <c r="J1894" t="s">
        <v>1970</v>
      </c>
      <c r="K1894">
        <v>2</v>
      </c>
    </row>
    <row r="1895" spans="1:11" x14ac:dyDescent="0.2">
      <c r="A1895">
        <v>525</v>
      </c>
      <c r="B1895" t="s">
        <v>1750</v>
      </c>
      <c r="C1895" t="s">
        <v>1918</v>
      </c>
      <c r="D1895" t="s">
        <v>13</v>
      </c>
      <c r="F1895" t="s">
        <v>1919</v>
      </c>
      <c r="G1895" t="s">
        <v>1920</v>
      </c>
      <c r="H1895" t="s">
        <v>1921</v>
      </c>
      <c r="I1895" t="s">
        <v>431</v>
      </c>
      <c r="J1895" t="s">
        <v>1971</v>
      </c>
      <c r="K1895">
        <v>2</v>
      </c>
    </row>
    <row r="1896" spans="1:11" x14ac:dyDescent="0.2">
      <c r="A1896">
        <v>525</v>
      </c>
      <c r="B1896" t="s">
        <v>1750</v>
      </c>
      <c r="C1896" t="s">
        <v>1918</v>
      </c>
      <c r="D1896" t="s">
        <v>13</v>
      </c>
      <c r="F1896" t="s">
        <v>1919</v>
      </c>
      <c r="G1896" t="s">
        <v>1920</v>
      </c>
      <c r="H1896" t="s">
        <v>1921</v>
      </c>
      <c r="I1896" t="s">
        <v>431</v>
      </c>
      <c r="J1896" t="s">
        <v>1972</v>
      </c>
      <c r="K1896">
        <v>2</v>
      </c>
    </row>
    <row r="1897" spans="1:11" x14ac:dyDescent="0.2">
      <c r="A1897">
        <v>525</v>
      </c>
      <c r="B1897" t="s">
        <v>1750</v>
      </c>
      <c r="C1897" t="s">
        <v>1918</v>
      </c>
      <c r="D1897" t="s">
        <v>13</v>
      </c>
      <c r="F1897" t="s">
        <v>1919</v>
      </c>
      <c r="G1897" t="s">
        <v>1920</v>
      </c>
      <c r="H1897" t="s">
        <v>1921</v>
      </c>
      <c r="I1897" t="s">
        <v>431</v>
      </c>
      <c r="J1897" t="s">
        <v>1973</v>
      </c>
      <c r="K1897">
        <v>2</v>
      </c>
    </row>
    <row r="1898" spans="1:11" x14ac:dyDescent="0.2">
      <c r="A1898">
        <v>525</v>
      </c>
      <c r="B1898" t="s">
        <v>1750</v>
      </c>
      <c r="C1898" t="s">
        <v>1918</v>
      </c>
      <c r="D1898" t="s">
        <v>13</v>
      </c>
      <c r="F1898" t="s">
        <v>1919</v>
      </c>
      <c r="G1898" t="s">
        <v>1920</v>
      </c>
      <c r="H1898" t="s">
        <v>1921</v>
      </c>
      <c r="I1898" t="s">
        <v>431</v>
      </c>
      <c r="J1898" t="s">
        <v>1974</v>
      </c>
      <c r="K1898">
        <v>2</v>
      </c>
    </row>
    <row r="1899" spans="1:11" x14ac:dyDescent="0.2">
      <c r="A1899">
        <v>525</v>
      </c>
      <c r="B1899" t="s">
        <v>1750</v>
      </c>
      <c r="C1899" t="s">
        <v>1918</v>
      </c>
      <c r="D1899" t="s">
        <v>13</v>
      </c>
      <c r="F1899" t="s">
        <v>1919</v>
      </c>
      <c r="G1899" t="s">
        <v>1920</v>
      </c>
      <c r="H1899" t="s">
        <v>1921</v>
      </c>
      <c r="I1899" t="s">
        <v>431</v>
      </c>
      <c r="J1899" t="s">
        <v>1975</v>
      </c>
      <c r="K1899">
        <v>2</v>
      </c>
    </row>
    <row r="1900" spans="1:11" x14ac:dyDescent="0.2">
      <c r="A1900">
        <v>525</v>
      </c>
      <c r="B1900" t="s">
        <v>1750</v>
      </c>
      <c r="C1900" t="s">
        <v>1918</v>
      </c>
      <c r="D1900" t="s">
        <v>13</v>
      </c>
      <c r="F1900" t="s">
        <v>1919</v>
      </c>
      <c r="G1900" t="s">
        <v>1920</v>
      </c>
      <c r="H1900" t="s">
        <v>1921</v>
      </c>
      <c r="I1900" t="s">
        <v>431</v>
      </c>
      <c r="J1900" t="s">
        <v>1976</v>
      </c>
      <c r="K1900">
        <v>2</v>
      </c>
    </row>
    <row r="1901" spans="1:11" x14ac:dyDescent="0.2">
      <c r="A1901">
        <v>525</v>
      </c>
      <c r="B1901" t="s">
        <v>1750</v>
      </c>
      <c r="C1901" t="s">
        <v>1918</v>
      </c>
      <c r="D1901" t="s">
        <v>13</v>
      </c>
      <c r="F1901" t="s">
        <v>1919</v>
      </c>
      <c r="G1901" t="s">
        <v>1920</v>
      </c>
      <c r="H1901" t="s">
        <v>1921</v>
      </c>
      <c r="I1901" t="s">
        <v>431</v>
      </c>
      <c r="J1901" t="s">
        <v>1977</v>
      </c>
      <c r="K1901">
        <v>1</v>
      </c>
    </row>
    <row r="1902" spans="1:11" x14ac:dyDescent="0.2">
      <c r="A1902">
        <v>525</v>
      </c>
      <c r="B1902" t="s">
        <v>1750</v>
      </c>
      <c r="C1902" t="s">
        <v>1918</v>
      </c>
      <c r="D1902" t="s">
        <v>13</v>
      </c>
      <c r="F1902" t="s">
        <v>1919</v>
      </c>
      <c r="G1902" t="s">
        <v>1920</v>
      </c>
      <c r="H1902" t="s">
        <v>1921</v>
      </c>
      <c r="I1902" t="s">
        <v>431</v>
      </c>
      <c r="J1902" t="s">
        <v>1978</v>
      </c>
      <c r="K1902">
        <v>1</v>
      </c>
    </row>
    <row r="1903" spans="1:11" x14ac:dyDescent="0.2">
      <c r="A1903">
        <v>525</v>
      </c>
      <c r="B1903" t="s">
        <v>1750</v>
      </c>
      <c r="C1903" t="s">
        <v>1918</v>
      </c>
      <c r="D1903" t="s">
        <v>13</v>
      </c>
      <c r="F1903" t="s">
        <v>1919</v>
      </c>
      <c r="G1903" t="s">
        <v>1920</v>
      </c>
      <c r="H1903" t="s">
        <v>1921</v>
      </c>
      <c r="I1903" t="s">
        <v>431</v>
      </c>
      <c r="J1903" t="s">
        <v>1979</v>
      </c>
      <c r="K1903">
        <v>2</v>
      </c>
    </row>
    <row r="1904" spans="1:11" x14ac:dyDescent="0.2">
      <c r="A1904">
        <v>525</v>
      </c>
      <c r="B1904" t="s">
        <v>1750</v>
      </c>
      <c r="C1904" t="s">
        <v>1918</v>
      </c>
      <c r="D1904" t="s">
        <v>13</v>
      </c>
      <c r="F1904" t="s">
        <v>1919</v>
      </c>
      <c r="G1904" t="s">
        <v>1920</v>
      </c>
      <c r="H1904" t="s">
        <v>1921</v>
      </c>
      <c r="I1904" t="s">
        <v>431</v>
      </c>
      <c r="J1904" t="s">
        <v>1980</v>
      </c>
      <c r="K1904">
        <v>2</v>
      </c>
    </row>
    <row r="1905" spans="1:11" x14ac:dyDescent="0.2">
      <c r="A1905">
        <v>525</v>
      </c>
      <c r="B1905" t="s">
        <v>1750</v>
      </c>
      <c r="C1905" t="s">
        <v>1918</v>
      </c>
      <c r="D1905" t="s">
        <v>13</v>
      </c>
      <c r="F1905" t="s">
        <v>1919</v>
      </c>
      <c r="G1905" t="s">
        <v>1920</v>
      </c>
      <c r="H1905" t="s">
        <v>1921</v>
      </c>
      <c r="I1905" t="s">
        <v>431</v>
      </c>
      <c r="J1905" t="s">
        <v>1981</v>
      </c>
      <c r="K1905">
        <v>2</v>
      </c>
    </row>
    <row r="1906" spans="1:11" x14ac:dyDescent="0.2">
      <c r="A1906">
        <v>525</v>
      </c>
      <c r="B1906" t="s">
        <v>1750</v>
      </c>
      <c r="C1906" t="s">
        <v>1918</v>
      </c>
      <c r="D1906" t="s">
        <v>13</v>
      </c>
      <c r="F1906" t="s">
        <v>1919</v>
      </c>
      <c r="G1906" t="s">
        <v>1920</v>
      </c>
      <c r="H1906" t="s">
        <v>1921</v>
      </c>
      <c r="I1906" t="s">
        <v>431</v>
      </c>
      <c r="J1906" t="s">
        <v>1982</v>
      </c>
      <c r="K1906">
        <v>2</v>
      </c>
    </row>
    <row r="1907" spans="1:11" x14ac:dyDescent="0.2">
      <c r="A1907">
        <v>525</v>
      </c>
      <c r="B1907" t="s">
        <v>1750</v>
      </c>
      <c r="C1907" t="s">
        <v>1918</v>
      </c>
      <c r="D1907" t="s">
        <v>13</v>
      </c>
      <c r="F1907" t="s">
        <v>1919</v>
      </c>
      <c r="G1907" t="s">
        <v>1920</v>
      </c>
      <c r="H1907" t="s">
        <v>1921</v>
      </c>
      <c r="I1907" t="s">
        <v>431</v>
      </c>
      <c r="J1907" t="s">
        <v>1983</v>
      </c>
      <c r="K1907">
        <v>1</v>
      </c>
    </row>
    <row r="1908" spans="1:11" x14ac:dyDescent="0.2">
      <c r="A1908">
        <v>525</v>
      </c>
      <c r="B1908" t="s">
        <v>1750</v>
      </c>
      <c r="C1908" t="s">
        <v>1918</v>
      </c>
      <c r="D1908" t="s">
        <v>13</v>
      </c>
      <c r="F1908" t="s">
        <v>1919</v>
      </c>
      <c r="G1908" t="s">
        <v>1920</v>
      </c>
      <c r="H1908" t="s">
        <v>1921</v>
      </c>
      <c r="I1908" t="s">
        <v>431</v>
      </c>
      <c r="J1908" t="s">
        <v>1984</v>
      </c>
      <c r="K1908">
        <v>2</v>
      </c>
    </row>
    <row r="1909" spans="1:11" x14ac:dyDescent="0.2">
      <c r="A1909">
        <v>525</v>
      </c>
      <c r="B1909" t="s">
        <v>1750</v>
      </c>
      <c r="C1909" t="s">
        <v>1918</v>
      </c>
      <c r="D1909" t="s">
        <v>13</v>
      </c>
      <c r="F1909" t="s">
        <v>1919</v>
      </c>
      <c r="G1909" t="s">
        <v>1920</v>
      </c>
      <c r="H1909" t="s">
        <v>1921</v>
      </c>
      <c r="I1909" t="s">
        <v>431</v>
      </c>
      <c r="J1909" t="s">
        <v>1985</v>
      </c>
      <c r="K1909">
        <v>2</v>
      </c>
    </row>
    <row r="1910" spans="1:11" x14ac:dyDescent="0.2">
      <c r="A1910">
        <v>525</v>
      </c>
      <c r="B1910" t="s">
        <v>1750</v>
      </c>
      <c r="C1910" t="s">
        <v>1918</v>
      </c>
      <c r="D1910" t="s">
        <v>13</v>
      </c>
      <c r="F1910" t="s">
        <v>1919</v>
      </c>
      <c r="G1910" t="s">
        <v>1920</v>
      </c>
      <c r="H1910" t="s">
        <v>1921</v>
      </c>
      <c r="I1910" t="s">
        <v>431</v>
      </c>
      <c r="J1910" t="s">
        <v>1986</v>
      </c>
      <c r="K1910">
        <v>2</v>
      </c>
    </row>
    <row r="1911" spans="1:11" x14ac:dyDescent="0.2">
      <c r="A1911">
        <v>525</v>
      </c>
      <c r="B1911" t="s">
        <v>1750</v>
      </c>
      <c r="C1911" t="s">
        <v>1918</v>
      </c>
      <c r="D1911" t="s">
        <v>13</v>
      </c>
      <c r="F1911" t="s">
        <v>1919</v>
      </c>
      <c r="G1911" t="s">
        <v>1920</v>
      </c>
      <c r="H1911" t="s">
        <v>1921</v>
      </c>
      <c r="I1911" t="s">
        <v>431</v>
      </c>
      <c r="J1911" t="s">
        <v>1987</v>
      </c>
      <c r="K1911">
        <v>2</v>
      </c>
    </row>
    <row r="1912" spans="1:11" x14ac:dyDescent="0.2">
      <c r="A1912">
        <v>525</v>
      </c>
      <c r="B1912" t="s">
        <v>1750</v>
      </c>
      <c r="C1912" t="s">
        <v>1918</v>
      </c>
      <c r="D1912" t="s">
        <v>13</v>
      </c>
      <c r="F1912" t="s">
        <v>1919</v>
      </c>
      <c r="G1912" t="s">
        <v>1920</v>
      </c>
      <c r="H1912" t="s">
        <v>1921</v>
      </c>
      <c r="I1912" t="s">
        <v>431</v>
      </c>
      <c r="J1912" t="s">
        <v>1988</v>
      </c>
      <c r="K1912">
        <v>1</v>
      </c>
    </row>
    <row r="1913" spans="1:11" x14ac:dyDescent="0.2">
      <c r="A1913">
        <v>525</v>
      </c>
      <c r="B1913" t="s">
        <v>1750</v>
      </c>
      <c r="C1913" t="s">
        <v>1918</v>
      </c>
      <c r="D1913" t="s">
        <v>13</v>
      </c>
      <c r="F1913" t="s">
        <v>1919</v>
      </c>
      <c r="G1913" t="s">
        <v>1920</v>
      </c>
      <c r="H1913" t="s">
        <v>1921</v>
      </c>
      <c r="I1913" t="s">
        <v>431</v>
      </c>
      <c r="J1913" t="s">
        <v>1989</v>
      </c>
      <c r="K1913">
        <v>2</v>
      </c>
    </row>
    <row r="1914" spans="1:11" x14ac:dyDescent="0.2">
      <c r="A1914">
        <v>525</v>
      </c>
      <c r="B1914" t="s">
        <v>1750</v>
      </c>
      <c r="C1914" t="s">
        <v>1918</v>
      </c>
      <c r="D1914" t="s">
        <v>13</v>
      </c>
      <c r="F1914" t="s">
        <v>1919</v>
      </c>
      <c r="G1914" t="s">
        <v>1920</v>
      </c>
      <c r="H1914" t="s">
        <v>1921</v>
      </c>
      <c r="I1914" t="s">
        <v>431</v>
      </c>
      <c r="J1914" t="s">
        <v>1990</v>
      </c>
      <c r="K1914">
        <v>2</v>
      </c>
    </row>
    <row r="1915" spans="1:11" x14ac:dyDescent="0.2">
      <c r="A1915">
        <v>525</v>
      </c>
      <c r="B1915" t="s">
        <v>1750</v>
      </c>
      <c r="C1915" t="s">
        <v>1918</v>
      </c>
      <c r="D1915" t="s">
        <v>13</v>
      </c>
      <c r="F1915" t="s">
        <v>1919</v>
      </c>
      <c r="G1915" t="s">
        <v>1920</v>
      </c>
      <c r="H1915" t="s">
        <v>1921</v>
      </c>
      <c r="I1915" t="s">
        <v>431</v>
      </c>
      <c r="J1915" t="s">
        <v>1991</v>
      </c>
      <c r="K1915">
        <v>1</v>
      </c>
    </row>
    <row r="1916" spans="1:11" x14ac:dyDescent="0.2">
      <c r="A1916">
        <v>525</v>
      </c>
      <c r="B1916" t="s">
        <v>1750</v>
      </c>
      <c r="C1916" t="s">
        <v>1918</v>
      </c>
      <c r="D1916" t="s">
        <v>13</v>
      </c>
      <c r="F1916" t="s">
        <v>1919</v>
      </c>
      <c r="G1916" t="s">
        <v>1920</v>
      </c>
      <c r="H1916" t="s">
        <v>1921</v>
      </c>
      <c r="I1916" t="s">
        <v>431</v>
      </c>
      <c r="J1916" t="s">
        <v>1992</v>
      </c>
      <c r="K1916">
        <v>2</v>
      </c>
    </row>
    <row r="1917" spans="1:11" x14ac:dyDescent="0.2">
      <c r="A1917">
        <v>525</v>
      </c>
      <c r="B1917" t="s">
        <v>1750</v>
      </c>
      <c r="C1917" t="s">
        <v>1918</v>
      </c>
      <c r="D1917" t="s">
        <v>13</v>
      </c>
      <c r="F1917" t="s">
        <v>1919</v>
      </c>
      <c r="G1917" t="s">
        <v>1920</v>
      </c>
      <c r="H1917" t="s">
        <v>1921</v>
      </c>
      <c r="I1917" t="s">
        <v>431</v>
      </c>
      <c r="J1917" t="s">
        <v>1993</v>
      </c>
      <c r="K1917">
        <v>2</v>
      </c>
    </row>
    <row r="1918" spans="1:11" x14ac:dyDescent="0.2">
      <c r="A1918">
        <v>525</v>
      </c>
      <c r="B1918" t="s">
        <v>1750</v>
      </c>
      <c r="C1918" t="s">
        <v>1918</v>
      </c>
      <c r="D1918" t="s">
        <v>13</v>
      </c>
      <c r="F1918" t="s">
        <v>1919</v>
      </c>
      <c r="G1918" t="s">
        <v>1920</v>
      </c>
      <c r="H1918" t="s">
        <v>1921</v>
      </c>
      <c r="I1918" t="s">
        <v>431</v>
      </c>
      <c r="J1918" t="s">
        <v>1994</v>
      </c>
      <c r="K1918">
        <v>2</v>
      </c>
    </row>
    <row r="1919" spans="1:11" x14ac:dyDescent="0.2">
      <c r="A1919">
        <v>525</v>
      </c>
      <c r="B1919" t="s">
        <v>1750</v>
      </c>
      <c r="C1919" t="s">
        <v>1918</v>
      </c>
      <c r="D1919" t="s">
        <v>13</v>
      </c>
      <c r="F1919" t="s">
        <v>1919</v>
      </c>
      <c r="G1919" t="s">
        <v>1920</v>
      </c>
      <c r="H1919" t="s">
        <v>1921</v>
      </c>
      <c r="I1919" t="s">
        <v>431</v>
      </c>
      <c r="J1919" t="s">
        <v>1995</v>
      </c>
      <c r="K1919">
        <v>1</v>
      </c>
    </row>
    <row r="1920" spans="1:11" x14ac:dyDescent="0.2">
      <c r="A1920">
        <v>525</v>
      </c>
      <c r="B1920" t="s">
        <v>1750</v>
      </c>
      <c r="C1920" t="s">
        <v>1918</v>
      </c>
      <c r="D1920" t="s">
        <v>13</v>
      </c>
      <c r="F1920" t="s">
        <v>1919</v>
      </c>
      <c r="G1920" t="s">
        <v>1920</v>
      </c>
      <c r="H1920" t="s">
        <v>1921</v>
      </c>
      <c r="I1920" t="s">
        <v>431</v>
      </c>
      <c r="J1920" t="s">
        <v>1996</v>
      </c>
      <c r="K1920">
        <v>1</v>
      </c>
    </row>
    <row r="1921" spans="1:11" x14ac:dyDescent="0.2">
      <c r="A1921">
        <v>525</v>
      </c>
      <c r="B1921" t="s">
        <v>1750</v>
      </c>
      <c r="C1921" t="s">
        <v>1918</v>
      </c>
      <c r="D1921" t="s">
        <v>13</v>
      </c>
      <c r="F1921" t="s">
        <v>1919</v>
      </c>
      <c r="G1921" t="s">
        <v>1920</v>
      </c>
      <c r="H1921" t="s">
        <v>1921</v>
      </c>
      <c r="I1921" t="s">
        <v>431</v>
      </c>
      <c r="J1921" t="s">
        <v>1997</v>
      </c>
      <c r="K1921">
        <v>1</v>
      </c>
    </row>
    <row r="1922" spans="1:11" x14ac:dyDescent="0.2">
      <c r="A1922">
        <v>525</v>
      </c>
      <c r="B1922" t="s">
        <v>1750</v>
      </c>
      <c r="C1922" t="s">
        <v>1918</v>
      </c>
      <c r="D1922" t="s">
        <v>13</v>
      </c>
      <c r="F1922" t="s">
        <v>1919</v>
      </c>
      <c r="G1922" t="s">
        <v>1920</v>
      </c>
      <c r="H1922" t="s">
        <v>1921</v>
      </c>
      <c r="I1922" t="s">
        <v>431</v>
      </c>
      <c r="J1922" t="s">
        <v>1998</v>
      </c>
      <c r="K1922">
        <v>2</v>
      </c>
    </row>
    <row r="1923" spans="1:11" x14ac:dyDescent="0.2">
      <c r="A1923">
        <v>525</v>
      </c>
      <c r="B1923" t="s">
        <v>1750</v>
      </c>
      <c r="C1923" t="s">
        <v>1918</v>
      </c>
      <c r="D1923" t="s">
        <v>13</v>
      </c>
      <c r="F1923" t="s">
        <v>1919</v>
      </c>
      <c r="G1923" t="s">
        <v>1920</v>
      </c>
      <c r="H1923" t="s">
        <v>1921</v>
      </c>
      <c r="I1923" t="s">
        <v>431</v>
      </c>
      <c r="J1923" t="s">
        <v>1999</v>
      </c>
      <c r="K1923">
        <v>2</v>
      </c>
    </row>
    <row r="1924" spans="1:11" x14ac:dyDescent="0.2">
      <c r="A1924">
        <v>525</v>
      </c>
      <c r="B1924" t="s">
        <v>1750</v>
      </c>
      <c r="C1924" t="s">
        <v>1918</v>
      </c>
      <c r="D1924" t="s">
        <v>13</v>
      </c>
      <c r="F1924" t="s">
        <v>1919</v>
      </c>
      <c r="G1924" t="s">
        <v>1920</v>
      </c>
      <c r="H1924" t="s">
        <v>1921</v>
      </c>
      <c r="I1924" t="s">
        <v>431</v>
      </c>
      <c r="J1924" t="s">
        <v>2000</v>
      </c>
      <c r="K1924">
        <v>1</v>
      </c>
    </row>
    <row r="1925" spans="1:11" x14ac:dyDescent="0.2">
      <c r="A1925">
        <v>525</v>
      </c>
      <c r="B1925" t="s">
        <v>1750</v>
      </c>
      <c r="C1925" t="s">
        <v>1918</v>
      </c>
      <c r="D1925" t="s">
        <v>13</v>
      </c>
      <c r="F1925" t="s">
        <v>1919</v>
      </c>
      <c r="G1925" t="s">
        <v>1920</v>
      </c>
      <c r="H1925" t="s">
        <v>1921</v>
      </c>
      <c r="I1925" t="s">
        <v>431</v>
      </c>
      <c r="J1925" t="s">
        <v>2001</v>
      </c>
      <c r="K1925">
        <v>2</v>
      </c>
    </row>
    <row r="1926" spans="1:11" x14ac:dyDescent="0.2">
      <c r="A1926">
        <v>563</v>
      </c>
      <c r="B1926" t="s">
        <v>1750</v>
      </c>
      <c r="C1926" t="s">
        <v>2002</v>
      </c>
      <c r="D1926" t="s">
        <v>13</v>
      </c>
      <c r="F1926" t="s">
        <v>2003</v>
      </c>
      <c r="G1926" t="s">
        <v>2004</v>
      </c>
      <c r="H1926" t="s">
        <v>2005</v>
      </c>
      <c r="I1926" t="s">
        <v>431</v>
      </c>
      <c r="J1926" t="s">
        <v>2006</v>
      </c>
      <c r="K1926">
        <v>2</v>
      </c>
    </row>
    <row r="1927" spans="1:11" x14ac:dyDescent="0.2">
      <c r="A1927">
        <v>563</v>
      </c>
      <c r="B1927" t="s">
        <v>1750</v>
      </c>
      <c r="C1927" t="s">
        <v>2002</v>
      </c>
      <c r="D1927" t="s">
        <v>13</v>
      </c>
      <c r="F1927" t="s">
        <v>2003</v>
      </c>
      <c r="G1927" t="s">
        <v>2004</v>
      </c>
      <c r="H1927" t="s">
        <v>2005</v>
      </c>
      <c r="I1927" t="s">
        <v>431</v>
      </c>
      <c r="J1927" t="s">
        <v>2007</v>
      </c>
      <c r="K1927">
        <v>1</v>
      </c>
    </row>
    <row r="1928" spans="1:11" x14ac:dyDescent="0.2">
      <c r="A1928">
        <v>563</v>
      </c>
      <c r="B1928" t="s">
        <v>1750</v>
      </c>
      <c r="C1928" t="s">
        <v>2002</v>
      </c>
      <c r="D1928" t="s">
        <v>13</v>
      </c>
      <c r="F1928" t="s">
        <v>2003</v>
      </c>
      <c r="G1928" t="s">
        <v>2004</v>
      </c>
      <c r="H1928" t="s">
        <v>2005</v>
      </c>
      <c r="I1928" t="s">
        <v>431</v>
      </c>
      <c r="J1928" t="s">
        <v>2008</v>
      </c>
      <c r="K1928">
        <v>1</v>
      </c>
    </row>
    <row r="1929" spans="1:11" x14ac:dyDescent="0.2">
      <c r="A1929">
        <v>563</v>
      </c>
      <c r="B1929" t="s">
        <v>1750</v>
      </c>
      <c r="C1929" t="s">
        <v>2002</v>
      </c>
      <c r="D1929" t="s">
        <v>13</v>
      </c>
      <c r="F1929" t="s">
        <v>2003</v>
      </c>
      <c r="G1929" t="s">
        <v>2004</v>
      </c>
      <c r="H1929" t="s">
        <v>2005</v>
      </c>
      <c r="I1929" t="s">
        <v>431</v>
      </c>
      <c r="J1929" t="s">
        <v>2009</v>
      </c>
      <c r="K1929">
        <v>2</v>
      </c>
    </row>
    <row r="1930" spans="1:11" x14ac:dyDescent="0.2">
      <c r="A1930">
        <v>563</v>
      </c>
      <c r="B1930" t="s">
        <v>1750</v>
      </c>
      <c r="C1930" t="s">
        <v>2002</v>
      </c>
      <c r="D1930" t="s">
        <v>13</v>
      </c>
      <c r="F1930" t="s">
        <v>2003</v>
      </c>
      <c r="G1930" t="s">
        <v>2004</v>
      </c>
      <c r="H1930" t="s">
        <v>2005</v>
      </c>
      <c r="I1930" t="s">
        <v>431</v>
      </c>
      <c r="J1930" t="s">
        <v>2010</v>
      </c>
      <c r="K1930">
        <v>1</v>
      </c>
    </row>
    <row r="1931" spans="1:11" x14ac:dyDescent="0.2">
      <c r="A1931">
        <v>563</v>
      </c>
      <c r="B1931" t="s">
        <v>1750</v>
      </c>
      <c r="C1931" t="s">
        <v>2002</v>
      </c>
      <c r="D1931" t="s">
        <v>13</v>
      </c>
      <c r="F1931" t="s">
        <v>2003</v>
      </c>
      <c r="G1931" t="s">
        <v>2004</v>
      </c>
      <c r="H1931" t="s">
        <v>2005</v>
      </c>
      <c r="I1931" t="s">
        <v>431</v>
      </c>
      <c r="J1931" t="s">
        <v>2011</v>
      </c>
      <c r="K1931">
        <v>2</v>
      </c>
    </row>
    <row r="1932" spans="1:11" x14ac:dyDescent="0.2">
      <c r="A1932">
        <v>563</v>
      </c>
      <c r="B1932" t="s">
        <v>1750</v>
      </c>
      <c r="C1932" t="s">
        <v>2002</v>
      </c>
      <c r="D1932" t="s">
        <v>13</v>
      </c>
      <c r="F1932" t="s">
        <v>2003</v>
      </c>
      <c r="G1932" t="s">
        <v>2004</v>
      </c>
      <c r="H1932" t="s">
        <v>2005</v>
      </c>
      <c r="I1932" t="s">
        <v>431</v>
      </c>
      <c r="J1932" t="s">
        <v>2012</v>
      </c>
      <c r="K1932">
        <v>1</v>
      </c>
    </row>
    <row r="1933" spans="1:11" x14ac:dyDescent="0.2">
      <c r="A1933">
        <v>563</v>
      </c>
      <c r="B1933" t="s">
        <v>1750</v>
      </c>
      <c r="C1933" t="s">
        <v>2002</v>
      </c>
      <c r="D1933" t="s">
        <v>13</v>
      </c>
      <c r="F1933" t="s">
        <v>2003</v>
      </c>
      <c r="G1933" t="s">
        <v>2004</v>
      </c>
      <c r="H1933" t="s">
        <v>2005</v>
      </c>
      <c r="I1933" t="s">
        <v>431</v>
      </c>
      <c r="J1933" t="s">
        <v>2013</v>
      </c>
      <c r="K1933">
        <v>1</v>
      </c>
    </row>
    <row r="1934" spans="1:11" x14ac:dyDescent="0.2">
      <c r="A1934">
        <v>563</v>
      </c>
      <c r="B1934" t="s">
        <v>1750</v>
      </c>
      <c r="C1934" t="s">
        <v>2002</v>
      </c>
      <c r="D1934" t="s">
        <v>13</v>
      </c>
      <c r="F1934" t="s">
        <v>2003</v>
      </c>
      <c r="G1934" t="s">
        <v>2004</v>
      </c>
      <c r="H1934" t="s">
        <v>2005</v>
      </c>
      <c r="I1934" t="s">
        <v>431</v>
      </c>
      <c r="J1934" t="s">
        <v>2014</v>
      </c>
      <c r="K1934">
        <v>1</v>
      </c>
    </row>
    <row r="1935" spans="1:11" x14ac:dyDescent="0.2">
      <c r="A1935">
        <v>563</v>
      </c>
      <c r="B1935" t="s">
        <v>1750</v>
      </c>
      <c r="C1935" t="s">
        <v>2002</v>
      </c>
      <c r="D1935" t="s">
        <v>13</v>
      </c>
      <c r="F1935" t="s">
        <v>2003</v>
      </c>
      <c r="G1935" t="s">
        <v>2004</v>
      </c>
      <c r="H1935" t="s">
        <v>2005</v>
      </c>
      <c r="I1935" t="s">
        <v>431</v>
      </c>
      <c r="J1935" t="s">
        <v>2015</v>
      </c>
      <c r="K1935">
        <v>1</v>
      </c>
    </row>
    <row r="1936" spans="1:11" x14ac:dyDescent="0.2">
      <c r="A1936">
        <v>563</v>
      </c>
      <c r="B1936" t="s">
        <v>1750</v>
      </c>
      <c r="C1936" t="s">
        <v>2002</v>
      </c>
      <c r="D1936" t="s">
        <v>13</v>
      </c>
      <c r="F1936" t="s">
        <v>2003</v>
      </c>
      <c r="G1936" t="s">
        <v>2004</v>
      </c>
      <c r="H1936" t="s">
        <v>2005</v>
      </c>
      <c r="I1936" t="s">
        <v>431</v>
      </c>
      <c r="J1936" t="s">
        <v>2016</v>
      </c>
      <c r="K1936">
        <v>1</v>
      </c>
    </row>
    <row r="1937" spans="1:11" x14ac:dyDescent="0.2">
      <c r="A1937">
        <v>563</v>
      </c>
      <c r="B1937" t="s">
        <v>1750</v>
      </c>
      <c r="C1937" t="s">
        <v>2002</v>
      </c>
      <c r="D1937" t="s">
        <v>13</v>
      </c>
      <c r="F1937" t="s">
        <v>2003</v>
      </c>
      <c r="G1937" t="s">
        <v>2004</v>
      </c>
      <c r="H1937" t="s">
        <v>2005</v>
      </c>
      <c r="I1937" t="s">
        <v>431</v>
      </c>
      <c r="J1937" t="s">
        <v>2017</v>
      </c>
      <c r="K1937">
        <v>2</v>
      </c>
    </row>
    <row r="1938" spans="1:11" x14ac:dyDescent="0.2">
      <c r="A1938">
        <v>563</v>
      </c>
      <c r="B1938" t="s">
        <v>1750</v>
      </c>
      <c r="C1938" t="s">
        <v>2002</v>
      </c>
      <c r="D1938" t="s">
        <v>13</v>
      </c>
      <c r="F1938" t="s">
        <v>2003</v>
      </c>
      <c r="G1938" t="s">
        <v>2004</v>
      </c>
      <c r="H1938" t="s">
        <v>2005</v>
      </c>
      <c r="I1938" t="s">
        <v>431</v>
      </c>
      <c r="J1938" t="s">
        <v>2018</v>
      </c>
      <c r="K1938">
        <v>1</v>
      </c>
    </row>
    <row r="1939" spans="1:11" x14ac:dyDescent="0.2">
      <c r="A1939">
        <v>563</v>
      </c>
      <c r="B1939" t="s">
        <v>1750</v>
      </c>
      <c r="C1939" t="s">
        <v>2002</v>
      </c>
      <c r="D1939" t="s">
        <v>13</v>
      </c>
      <c r="F1939" t="s">
        <v>2003</v>
      </c>
      <c r="G1939" t="s">
        <v>2004</v>
      </c>
      <c r="H1939" t="s">
        <v>2005</v>
      </c>
      <c r="I1939" t="s">
        <v>431</v>
      </c>
      <c r="J1939" t="s">
        <v>2019</v>
      </c>
      <c r="K1939">
        <v>1</v>
      </c>
    </row>
    <row r="1940" spans="1:11" x14ac:dyDescent="0.2">
      <c r="A1940">
        <v>563</v>
      </c>
      <c r="B1940" t="s">
        <v>1750</v>
      </c>
      <c r="C1940" t="s">
        <v>2002</v>
      </c>
      <c r="D1940" t="s">
        <v>13</v>
      </c>
      <c r="F1940" t="s">
        <v>2003</v>
      </c>
      <c r="G1940" t="s">
        <v>2004</v>
      </c>
      <c r="H1940" t="s">
        <v>2005</v>
      </c>
      <c r="I1940" t="s">
        <v>431</v>
      </c>
      <c r="J1940" t="s">
        <v>2020</v>
      </c>
      <c r="K1940">
        <v>1</v>
      </c>
    </row>
    <row r="1941" spans="1:11" x14ac:dyDescent="0.2">
      <c r="A1941">
        <v>563</v>
      </c>
      <c r="B1941" t="s">
        <v>1750</v>
      </c>
      <c r="C1941" t="s">
        <v>2002</v>
      </c>
      <c r="D1941" t="s">
        <v>13</v>
      </c>
      <c r="F1941" t="s">
        <v>2003</v>
      </c>
      <c r="G1941" t="s">
        <v>2004</v>
      </c>
      <c r="H1941" t="s">
        <v>2005</v>
      </c>
      <c r="I1941" t="s">
        <v>431</v>
      </c>
      <c r="J1941" t="s">
        <v>2021</v>
      </c>
      <c r="K1941">
        <v>1</v>
      </c>
    </row>
    <row r="1942" spans="1:11" x14ac:dyDescent="0.2">
      <c r="A1942">
        <v>563</v>
      </c>
      <c r="B1942" t="s">
        <v>1750</v>
      </c>
      <c r="C1942" t="s">
        <v>2002</v>
      </c>
      <c r="D1942" t="s">
        <v>13</v>
      </c>
      <c r="F1942" t="s">
        <v>2003</v>
      </c>
      <c r="G1942" t="s">
        <v>2004</v>
      </c>
      <c r="H1942" t="s">
        <v>2005</v>
      </c>
      <c r="I1942" t="s">
        <v>431</v>
      </c>
      <c r="J1942" t="s">
        <v>2022</v>
      </c>
      <c r="K1942">
        <v>1</v>
      </c>
    </row>
    <row r="1943" spans="1:11" x14ac:dyDescent="0.2">
      <c r="A1943">
        <v>563</v>
      </c>
      <c r="B1943" t="s">
        <v>1750</v>
      </c>
      <c r="C1943" t="s">
        <v>2002</v>
      </c>
      <c r="D1943" t="s">
        <v>13</v>
      </c>
      <c r="F1943" t="s">
        <v>2003</v>
      </c>
      <c r="G1943" t="s">
        <v>2004</v>
      </c>
      <c r="H1943" t="s">
        <v>2005</v>
      </c>
      <c r="I1943" t="s">
        <v>431</v>
      </c>
      <c r="J1943" t="s">
        <v>2023</v>
      </c>
      <c r="K1943">
        <v>2</v>
      </c>
    </row>
    <row r="1944" spans="1:11" x14ac:dyDescent="0.2">
      <c r="A1944">
        <v>563</v>
      </c>
      <c r="B1944" t="s">
        <v>1750</v>
      </c>
      <c r="C1944" t="s">
        <v>2002</v>
      </c>
      <c r="D1944" t="s">
        <v>13</v>
      </c>
      <c r="F1944" t="s">
        <v>2003</v>
      </c>
      <c r="G1944" t="s">
        <v>2004</v>
      </c>
      <c r="H1944" t="s">
        <v>2005</v>
      </c>
      <c r="I1944" t="s">
        <v>431</v>
      </c>
      <c r="J1944" t="s">
        <v>2024</v>
      </c>
      <c r="K1944">
        <v>2</v>
      </c>
    </row>
    <row r="1945" spans="1:11" x14ac:dyDescent="0.2">
      <c r="A1945">
        <v>563</v>
      </c>
      <c r="B1945" t="s">
        <v>1750</v>
      </c>
      <c r="C1945" t="s">
        <v>2002</v>
      </c>
      <c r="D1945" t="s">
        <v>13</v>
      </c>
      <c r="F1945" t="s">
        <v>2003</v>
      </c>
      <c r="G1945" t="s">
        <v>2004</v>
      </c>
      <c r="H1945" t="s">
        <v>2005</v>
      </c>
      <c r="I1945" t="s">
        <v>431</v>
      </c>
      <c r="J1945" t="s">
        <v>2025</v>
      </c>
      <c r="K1945">
        <v>2</v>
      </c>
    </row>
    <row r="1946" spans="1:11" x14ac:dyDescent="0.2">
      <c r="A1946">
        <v>563</v>
      </c>
      <c r="B1946" t="s">
        <v>1750</v>
      </c>
      <c r="C1946" t="s">
        <v>2002</v>
      </c>
      <c r="D1946" t="s">
        <v>13</v>
      </c>
      <c r="F1946" t="s">
        <v>2003</v>
      </c>
      <c r="G1946" t="s">
        <v>2004</v>
      </c>
      <c r="H1946" t="s">
        <v>2005</v>
      </c>
      <c r="I1946" t="s">
        <v>431</v>
      </c>
      <c r="J1946" t="s">
        <v>2026</v>
      </c>
      <c r="K1946">
        <v>2</v>
      </c>
    </row>
    <row r="1947" spans="1:11" x14ac:dyDescent="0.2">
      <c r="A1947">
        <v>563</v>
      </c>
      <c r="B1947" t="s">
        <v>1750</v>
      </c>
      <c r="C1947" t="s">
        <v>2002</v>
      </c>
      <c r="D1947" t="s">
        <v>13</v>
      </c>
      <c r="F1947" t="s">
        <v>2003</v>
      </c>
      <c r="G1947" t="s">
        <v>2004</v>
      </c>
      <c r="H1947" t="s">
        <v>2005</v>
      </c>
      <c r="I1947" t="s">
        <v>431</v>
      </c>
      <c r="J1947" t="s">
        <v>2027</v>
      </c>
      <c r="K1947">
        <v>1</v>
      </c>
    </row>
    <row r="1948" spans="1:11" x14ac:dyDescent="0.2">
      <c r="A1948">
        <v>563</v>
      </c>
      <c r="B1948" t="s">
        <v>1750</v>
      </c>
      <c r="C1948" t="s">
        <v>2002</v>
      </c>
      <c r="D1948" t="s">
        <v>13</v>
      </c>
      <c r="F1948" t="s">
        <v>2003</v>
      </c>
      <c r="G1948" t="s">
        <v>2004</v>
      </c>
      <c r="H1948" t="s">
        <v>2005</v>
      </c>
      <c r="I1948" t="s">
        <v>431</v>
      </c>
      <c r="J1948" t="s">
        <v>2028</v>
      </c>
      <c r="K1948">
        <v>2</v>
      </c>
    </row>
    <row r="1949" spans="1:11" x14ac:dyDescent="0.2">
      <c r="A1949">
        <v>563</v>
      </c>
      <c r="B1949" t="s">
        <v>1750</v>
      </c>
      <c r="C1949" t="s">
        <v>2002</v>
      </c>
      <c r="D1949" t="s">
        <v>13</v>
      </c>
      <c r="F1949" t="s">
        <v>2003</v>
      </c>
      <c r="G1949" t="s">
        <v>2004</v>
      </c>
      <c r="H1949" t="s">
        <v>2005</v>
      </c>
      <c r="I1949" t="s">
        <v>431</v>
      </c>
      <c r="J1949" t="s">
        <v>2029</v>
      </c>
      <c r="K1949">
        <v>2</v>
      </c>
    </row>
    <row r="1950" spans="1:11" x14ac:dyDescent="0.2">
      <c r="A1950">
        <v>563</v>
      </c>
      <c r="B1950" t="s">
        <v>1750</v>
      </c>
      <c r="C1950" t="s">
        <v>2002</v>
      </c>
      <c r="D1950" t="s">
        <v>13</v>
      </c>
      <c r="F1950" t="s">
        <v>2003</v>
      </c>
      <c r="G1950" t="s">
        <v>2004</v>
      </c>
      <c r="H1950" t="s">
        <v>2005</v>
      </c>
      <c r="I1950" t="s">
        <v>431</v>
      </c>
      <c r="J1950" t="s">
        <v>2030</v>
      </c>
      <c r="K1950">
        <v>1</v>
      </c>
    </row>
    <row r="1951" spans="1:11" x14ac:dyDescent="0.2">
      <c r="A1951">
        <v>563</v>
      </c>
      <c r="B1951" t="s">
        <v>1750</v>
      </c>
      <c r="C1951" t="s">
        <v>2002</v>
      </c>
      <c r="D1951" t="s">
        <v>13</v>
      </c>
      <c r="F1951" t="s">
        <v>2003</v>
      </c>
      <c r="G1951" t="s">
        <v>2004</v>
      </c>
      <c r="H1951" t="s">
        <v>2005</v>
      </c>
      <c r="I1951" t="s">
        <v>431</v>
      </c>
      <c r="J1951" t="s">
        <v>2031</v>
      </c>
      <c r="K1951">
        <v>1</v>
      </c>
    </row>
    <row r="1952" spans="1:11" x14ac:dyDescent="0.2">
      <c r="A1952">
        <v>563</v>
      </c>
      <c r="B1952" t="s">
        <v>1750</v>
      </c>
      <c r="C1952" t="s">
        <v>2002</v>
      </c>
      <c r="D1952" t="s">
        <v>13</v>
      </c>
      <c r="F1952" t="s">
        <v>2003</v>
      </c>
      <c r="G1952" t="s">
        <v>2004</v>
      </c>
      <c r="H1952" t="s">
        <v>2005</v>
      </c>
      <c r="I1952" t="s">
        <v>431</v>
      </c>
      <c r="J1952" t="s">
        <v>2032</v>
      </c>
      <c r="K1952">
        <v>1</v>
      </c>
    </row>
    <row r="1953" spans="1:11" x14ac:dyDescent="0.2">
      <c r="A1953">
        <v>563</v>
      </c>
      <c r="B1953" t="s">
        <v>1750</v>
      </c>
      <c r="C1953" t="s">
        <v>2002</v>
      </c>
      <c r="D1953" t="s">
        <v>13</v>
      </c>
      <c r="F1953" t="s">
        <v>2003</v>
      </c>
      <c r="G1953" t="s">
        <v>2004</v>
      </c>
      <c r="H1953" t="s">
        <v>2005</v>
      </c>
      <c r="I1953" t="s">
        <v>431</v>
      </c>
      <c r="J1953" t="s">
        <v>2033</v>
      </c>
      <c r="K1953">
        <v>1</v>
      </c>
    </row>
    <row r="1954" spans="1:11" x14ac:dyDescent="0.2">
      <c r="A1954">
        <v>563</v>
      </c>
      <c r="B1954" t="s">
        <v>1750</v>
      </c>
      <c r="C1954" t="s">
        <v>2002</v>
      </c>
      <c r="D1954" t="s">
        <v>13</v>
      </c>
      <c r="F1954" t="s">
        <v>2003</v>
      </c>
      <c r="G1954" t="s">
        <v>2004</v>
      </c>
      <c r="H1954" t="s">
        <v>2005</v>
      </c>
      <c r="I1954" t="s">
        <v>431</v>
      </c>
      <c r="J1954" t="s">
        <v>2034</v>
      </c>
      <c r="K1954">
        <v>1</v>
      </c>
    </row>
    <row r="1955" spans="1:11" x14ac:dyDescent="0.2">
      <c r="A1955">
        <v>563</v>
      </c>
      <c r="B1955" t="s">
        <v>1750</v>
      </c>
      <c r="C1955" t="s">
        <v>2002</v>
      </c>
      <c r="D1955" t="s">
        <v>13</v>
      </c>
      <c r="F1955" t="s">
        <v>2003</v>
      </c>
      <c r="G1955" t="s">
        <v>2004</v>
      </c>
      <c r="H1955" t="s">
        <v>2005</v>
      </c>
      <c r="I1955" t="s">
        <v>431</v>
      </c>
      <c r="J1955" t="s">
        <v>2035</v>
      </c>
      <c r="K1955">
        <v>2</v>
      </c>
    </row>
    <row r="1956" spans="1:11" x14ac:dyDescent="0.2">
      <c r="A1956">
        <v>563</v>
      </c>
      <c r="B1956" t="s">
        <v>1750</v>
      </c>
      <c r="C1956" t="s">
        <v>2002</v>
      </c>
      <c r="D1956" t="s">
        <v>13</v>
      </c>
      <c r="F1956" t="s">
        <v>2003</v>
      </c>
      <c r="G1956" t="s">
        <v>2004</v>
      </c>
      <c r="H1956" t="s">
        <v>2005</v>
      </c>
      <c r="I1956" t="s">
        <v>431</v>
      </c>
      <c r="J1956" t="s">
        <v>2036</v>
      </c>
      <c r="K1956">
        <v>1</v>
      </c>
    </row>
    <row r="1957" spans="1:11" x14ac:dyDescent="0.2">
      <c r="A1957">
        <v>563</v>
      </c>
      <c r="B1957" t="s">
        <v>1750</v>
      </c>
      <c r="C1957" t="s">
        <v>2002</v>
      </c>
      <c r="D1957" t="s">
        <v>13</v>
      </c>
      <c r="F1957" t="s">
        <v>2003</v>
      </c>
      <c r="G1957" t="s">
        <v>2004</v>
      </c>
      <c r="H1957" t="s">
        <v>2005</v>
      </c>
      <c r="I1957" t="s">
        <v>431</v>
      </c>
      <c r="J1957" t="s">
        <v>2037</v>
      </c>
      <c r="K1957">
        <v>1</v>
      </c>
    </row>
    <row r="1958" spans="1:11" x14ac:dyDescent="0.2">
      <c r="A1958">
        <v>563</v>
      </c>
      <c r="B1958" t="s">
        <v>1750</v>
      </c>
      <c r="C1958" t="s">
        <v>2002</v>
      </c>
      <c r="D1958" t="s">
        <v>13</v>
      </c>
      <c r="F1958" t="s">
        <v>2003</v>
      </c>
      <c r="G1958" t="s">
        <v>2004</v>
      </c>
      <c r="H1958" t="s">
        <v>2005</v>
      </c>
      <c r="I1958" t="s">
        <v>431</v>
      </c>
      <c r="J1958" t="s">
        <v>2038</v>
      </c>
      <c r="K1958">
        <v>1</v>
      </c>
    </row>
    <row r="1959" spans="1:11" x14ac:dyDescent="0.2">
      <c r="A1959">
        <v>563</v>
      </c>
      <c r="B1959" t="s">
        <v>1750</v>
      </c>
      <c r="C1959" t="s">
        <v>2002</v>
      </c>
      <c r="D1959" t="s">
        <v>13</v>
      </c>
      <c r="F1959" t="s">
        <v>2003</v>
      </c>
      <c r="G1959" t="s">
        <v>2004</v>
      </c>
      <c r="H1959" t="s">
        <v>2005</v>
      </c>
      <c r="I1959" t="s">
        <v>431</v>
      </c>
      <c r="J1959" t="s">
        <v>2039</v>
      </c>
      <c r="K1959">
        <v>2</v>
      </c>
    </row>
    <row r="1960" spans="1:11" x14ac:dyDescent="0.2">
      <c r="A1960">
        <v>563</v>
      </c>
      <c r="B1960" t="s">
        <v>1750</v>
      </c>
      <c r="C1960" t="s">
        <v>2002</v>
      </c>
      <c r="D1960" t="s">
        <v>13</v>
      </c>
      <c r="F1960" t="s">
        <v>2003</v>
      </c>
      <c r="G1960" t="s">
        <v>2004</v>
      </c>
      <c r="H1960" t="s">
        <v>2005</v>
      </c>
      <c r="I1960" t="s">
        <v>431</v>
      </c>
      <c r="J1960" t="s">
        <v>2040</v>
      </c>
      <c r="K1960">
        <v>2</v>
      </c>
    </row>
    <row r="1961" spans="1:11" x14ac:dyDescent="0.2">
      <c r="A1961">
        <v>563</v>
      </c>
      <c r="B1961" t="s">
        <v>1750</v>
      </c>
      <c r="C1961" t="s">
        <v>2002</v>
      </c>
      <c r="D1961" t="s">
        <v>13</v>
      </c>
      <c r="F1961" t="s">
        <v>2003</v>
      </c>
      <c r="G1961" t="s">
        <v>2004</v>
      </c>
      <c r="H1961" t="s">
        <v>2005</v>
      </c>
      <c r="I1961" t="s">
        <v>431</v>
      </c>
      <c r="J1961" t="s">
        <v>2041</v>
      </c>
      <c r="K1961">
        <v>1</v>
      </c>
    </row>
    <row r="1962" spans="1:11" x14ac:dyDescent="0.2">
      <c r="A1962">
        <v>563</v>
      </c>
      <c r="B1962" t="s">
        <v>1750</v>
      </c>
      <c r="C1962" t="s">
        <v>2002</v>
      </c>
      <c r="D1962" t="s">
        <v>13</v>
      </c>
      <c r="F1962" t="s">
        <v>2003</v>
      </c>
      <c r="G1962" t="s">
        <v>2004</v>
      </c>
      <c r="H1962" t="s">
        <v>2005</v>
      </c>
      <c r="I1962" t="s">
        <v>431</v>
      </c>
      <c r="J1962" t="s">
        <v>2042</v>
      </c>
      <c r="K1962">
        <v>2</v>
      </c>
    </row>
    <row r="1963" spans="1:11" x14ac:dyDescent="0.2">
      <c r="A1963">
        <v>563</v>
      </c>
      <c r="B1963" t="s">
        <v>1750</v>
      </c>
      <c r="C1963" t="s">
        <v>2002</v>
      </c>
      <c r="D1963" t="s">
        <v>13</v>
      </c>
      <c r="F1963" t="s">
        <v>2003</v>
      </c>
      <c r="G1963" t="s">
        <v>2004</v>
      </c>
      <c r="H1963" t="s">
        <v>2005</v>
      </c>
      <c r="I1963" t="s">
        <v>431</v>
      </c>
      <c r="J1963" t="s">
        <v>2043</v>
      </c>
      <c r="K1963">
        <v>1</v>
      </c>
    </row>
    <row r="1964" spans="1:11" x14ac:dyDescent="0.2">
      <c r="A1964">
        <v>563</v>
      </c>
      <c r="B1964" t="s">
        <v>1750</v>
      </c>
      <c r="C1964" t="s">
        <v>2002</v>
      </c>
      <c r="D1964" t="s">
        <v>13</v>
      </c>
      <c r="F1964" t="s">
        <v>2003</v>
      </c>
      <c r="G1964" t="s">
        <v>2004</v>
      </c>
      <c r="H1964" t="s">
        <v>2005</v>
      </c>
      <c r="I1964" t="s">
        <v>431</v>
      </c>
      <c r="J1964" t="s">
        <v>2044</v>
      </c>
      <c r="K1964">
        <v>2</v>
      </c>
    </row>
    <row r="1965" spans="1:11" x14ac:dyDescent="0.2">
      <c r="A1965">
        <v>563</v>
      </c>
      <c r="B1965" t="s">
        <v>1750</v>
      </c>
      <c r="C1965" t="s">
        <v>2002</v>
      </c>
      <c r="D1965" t="s">
        <v>13</v>
      </c>
      <c r="F1965" t="s">
        <v>2003</v>
      </c>
      <c r="G1965" t="s">
        <v>2004</v>
      </c>
      <c r="H1965" t="s">
        <v>2005</v>
      </c>
      <c r="I1965" t="s">
        <v>431</v>
      </c>
      <c r="J1965" t="s">
        <v>2045</v>
      </c>
      <c r="K1965">
        <v>2</v>
      </c>
    </row>
    <row r="1966" spans="1:11" x14ac:dyDescent="0.2">
      <c r="A1966">
        <v>563</v>
      </c>
      <c r="B1966" t="s">
        <v>1750</v>
      </c>
      <c r="C1966" t="s">
        <v>2002</v>
      </c>
      <c r="D1966" t="s">
        <v>13</v>
      </c>
      <c r="F1966" t="s">
        <v>2003</v>
      </c>
      <c r="G1966" t="s">
        <v>2004</v>
      </c>
      <c r="H1966" t="s">
        <v>2005</v>
      </c>
      <c r="I1966" t="s">
        <v>431</v>
      </c>
      <c r="J1966" t="s">
        <v>2046</v>
      </c>
      <c r="K1966">
        <v>2</v>
      </c>
    </row>
    <row r="1967" spans="1:11" x14ac:dyDescent="0.2">
      <c r="A1967">
        <v>563</v>
      </c>
      <c r="B1967" t="s">
        <v>1750</v>
      </c>
      <c r="C1967" t="s">
        <v>2002</v>
      </c>
      <c r="D1967" t="s">
        <v>13</v>
      </c>
      <c r="F1967" t="s">
        <v>2003</v>
      </c>
      <c r="G1967" t="s">
        <v>2004</v>
      </c>
      <c r="H1967" t="s">
        <v>2005</v>
      </c>
      <c r="I1967" t="s">
        <v>431</v>
      </c>
      <c r="J1967" t="s">
        <v>2047</v>
      </c>
      <c r="K1967">
        <v>1</v>
      </c>
    </row>
    <row r="1968" spans="1:11" x14ac:dyDescent="0.2">
      <c r="A1968">
        <v>563</v>
      </c>
      <c r="B1968" t="s">
        <v>1750</v>
      </c>
      <c r="C1968" t="s">
        <v>2002</v>
      </c>
      <c r="D1968" t="s">
        <v>13</v>
      </c>
      <c r="F1968" t="s">
        <v>2003</v>
      </c>
      <c r="G1968" t="s">
        <v>2004</v>
      </c>
      <c r="H1968" t="s">
        <v>2005</v>
      </c>
      <c r="I1968" t="s">
        <v>431</v>
      </c>
      <c r="J1968" t="s">
        <v>2048</v>
      </c>
      <c r="K1968">
        <v>2</v>
      </c>
    </row>
    <row r="1969" spans="1:11" x14ac:dyDescent="0.2">
      <c r="A1969">
        <v>563</v>
      </c>
      <c r="B1969" t="s">
        <v>1750</v>
      </c>
      <c r="C1969" t="s">
        <v>2002</v>
      </c>
      <c r="D1969" t="s">
        <v>13</v>
      </c>
      <c r="F1969" t="s">
        <v>2003</v>
      </c>
      <c r="G1969" t="s">
        <v>2004</v>
      </c>
      <c r="H1969" t="s">
        <v>2005</v>
      </c>
      <c r="I1969" t="s">
        <v>431</v>
      </c>
      <c r="J1969" t="s">
        <v>2049</v>
      </c>
      <c r="K1969">
        <v>1</v>
      </c>
    </row>
    <row r="1970" spans="1:11" x14ac:dyDescent="0.2">
      <c r="A1970">
        <v>563</v>
      </c>
      <c r="B1970" t="s">
        <v>1750</v>
      </c>
      <c r="C1970" t="s">
        <v>2002</v>
      </c>
      <c r="D1970" t="s">
        <v>13</v>
      </c>
      <c r="F1970" t="s">
        <v>2003</v>
      </c>
      <c r="G1970" t="s">
        <v>2004</v>
      </c>
      <c r="H1970" t="s">
        <v>2005</v>
      </c>
      <c r="I1970" t="s">
        <v>431</v>
      </c>
      <c r="J1970" t="s">
        <v>2050</v>
      </c>
      <c r="K1970">
        <v>1</v>
      </c>
    </row>
    <row r="1971" spans="1:11" x14ac:dyDescent="0.2">
      <c r="A1971">
        <v>563</v>
      </c>
      <c r="B1971" t="s">
        <v>1750</v>
      </c>
      <c r="C1971" t="s">
        <v>2002</v>
      </c>
      <c r="D1971" t="s">
        <v>13</v>
      </c>
      <c r="F1971" t="s">
        <v>2003</v>
      </c>
      <c r="G1971" t="s">
        <v>2004</v>
      </c>
      <c r="H1971" t="s">
        <v>2005</v>
      </c>
      <c r="I1971" t="s">
        <v>431</v>
      </c>
      <c r="J1971" t="s">
        <v>2051</v>
      </c>
      <c r="K1971">
        <v>1</v>
      </c>
    </row>
    <row r="1972" spans="1:11" x14ac:dyDescent="0.2">
      <c r="A1972">
        <v>563</v>
      </c>
      <c r="B1972" t="s">
        <v>1750</v>
      </c>
      <c r="C1972" t="s">
        <v>2002</v>
      </c>
      <c r="D1972" t="s">
        <v>13</v>
      </c>
      <c r="F1972" t="s">
        <v>2003</v>
      </c>
      <c r="G1972" t="s">
        <v>2004</v>
      </c>
      <c r="H1972" t="s">
        <v>2005</v>
      </c>
      <c r="I1972" t="s">
        <v>431</v>
      </c>
      <c r="J1972" t="s">
        <v>2052</v>
      </c>
      <c r="K1972">
        <v>1</v>
      </c>
    </row>
    <row r="1973" spans="1:11" x14ac:dyDescent="0.2">
      <c r="A1973">
        <v>563</v>
      </c>
      <c r="B1973" t="s">
        <v>1750</v>
      </c>
      <c r="C1973" t="s">
        <v>2002</v>
      </c>
      <c r="D1973" t="s">
        <v>13</v>
      </c>
      <c r="F1973" t="s">
        <v>2003</v>
      </c>
      <c r="G1973" t="s">
        <v>2004</v>
      </c>
      <c r="H1973" t="s">
        <v>2005</v>
      </c>
      <c r="I1973" t="s">
        <v>431</v>
      </c>
      <c r="J1973" t="s">
        <v>2053</v>
      </c>
      <c r="K1973">
        <v>1</v>
      </c>
    </row>
    <row r="1974" spans="1:11" x14ac:dyDescent="0.2">
      <c r="A1974">
        <v>563</v>
      </c>
      <c r="B1974" t="s">
        <v>1750</v>
      </c>
      <c r="C1974" t="s">
        <v>2002</v>
      </c>
      <c r="D1974" t="s">
        <v>13</v>
      </c>
      <c r="F1974" t="s">
        <v>2003</v>
      </c>
      <c r="G1974" t="s">
        <v>2004</v>
      </c>
      <c r="H1974" t="s">
        <v>2005</v>
      </c>
      <c r="I1974" t="s">
        <v>431</v>
      </c>
      <c r="J1974" t="s">
        <v>2054</v>
      </c>
      <c r="K1974">
        <v>2</v>
      </c>
    </row>
    <row r="1975" spans="1:11" x14ac:dyDescent="0.2">
      <c r="A1975">
        <v>563</v>
      </c>
      <c r="B1975" t="s">
        <v>1750</v>
      </c>
      <c r="C1975" t="s">
        <v>2002</v>
      </c>
      <c r="D1975" t="s">
        <v>13</v>
      </c>
      <c r="F1975" t="s">
        <v>2003</v>
      </c>
      <c r="G1975" t="s">
        <v>2004</v>
      </c>
      <c r="H1975" t="s">
        <v>2005</v>
      </c>
      <c r="I1975" t="s">
        <v>431</v>
      </c>
      <c r="J1975" t="s">
        <v>2055</v>
      </c>
      <c r="K1975">
        <v>2</v>
      </c>
    </row>
    <row r="1976" spans="1:11" x14ac:dyDescent="0.2">
      <c r="A1976">
        <v>563</v>
      </c>
      <c r="B1976" t="s">
        <v>1750</v>
      </c>
      <c r="C1976" t="s">
        <v>2002</v>
      </c>
      <c r="D1976" t="s">
        <v>13</v>
      </c>
      <c r="F1976" t="s">
        <v>2003</v>
      </c>
      <c r="G1976" t="s">
        <v>2004</v>
      </c>
      <c r="H1976" t="s">
        <v>2005</v>
      </c>
      <c r="I1976" t="s">
        <v>431</v>
      </c>
      <c r="J1976" t="s">
        <v>2056</v>
      </c>
      <c r="K1976">
        <v>2</v>
      </c>
    </row>
    <row r="1977" spans="1:11" x14ac:dyDescent="0.2">
      <c r="A1977">
        <v>563</v>
      </c>
      <c r="B1977" t="s">
        <v>1750</v>
      </c>
      <c r="C1977" t="s">
        <v>2002</v>
      </c>
      <c r="D1977" t="s">
        <v>13</v>
      </c>
      <c r="F1977" t="s">
        <v>2003</v>
      </c>
      <c r="G1977" t="s">
        <v>2004</v>
      </c>
      <c r="H1977" t="s">
        <v>2005</v>
      </c>
      <c r="I1977" t="s">
        <v>431</v>
      </c>
      <c r="J1977" t="s">
        <v>2057</v>
      </c>
      <c r="K1977">
        <v>2</v>
      </c>
    </row>
    <row r="1978" spans="1:11" x14ac:dyDescent="0.2">
      <c r="A1978">
        <v>563</v>
      </c>
      <c r="B1978" t="s">
        <v>1750</v>
      </c>
      <c r="C1978" t="s">
        <v>2002</v>
      </c>
      <c r="D1978" t="s">
        <v>13</v>
      </c>
      <c r="F1978" t="s">
        <v>2003</v>
      </c>
      <c r="G1978" t="s">
        <v>2004</v>
      </c>
      <c r="H1978" t="s">
        <v>2005</v>
      </c>
      <c r="I1978" t="s">
        <v>431</v>
      </c>
      <c r="J1978" t="s">
        <v>2058</v>
      </c>
      <c r="K1978">
        <v>1</v>
      </c>
    </row>
    <row r="1979" spans="1:11" x14ac:dyDescent="0.2">
      <c r="A1979">
        <v>563</v>
      </c>
      <c r="B1979" t="s">
        <v>1750</v>
      </c>
      <c r="C1979" t="s">
        <v>2002</v>
      </c>
      <c r="D1979" t="s">
        <v>13</v>
      </c>
      <c r="F1979" t="s">
        <v>2003</v>
      </c>
      <c r="G1979" t="s">
        <v>2004</v>
      </c>
      <c r="H1979" t="s">
        <v>2005</v>
      </c>
      <c r="I1979" t="s">
        <v>431</v>
      </c>
      <c r="J1979" t="s">
        <v>2059</v>
      </c>
      <c r="K1979">
        <v>2</v>
      </c>
    </row>
    <row r="1980" spans="1:11" x14ac:dyDescent="0.2">
      <c r="A1980">
        <v>563</v>
      </c>
      <c r="B1980" t="s">
        <v>1750</v>
      </c>
      <c r="C1980" t="s">
        <v>2002</v>
      </c>
      <c r="D1980" t="s">
        <v>13</v>
      </c>
      <c r="F1980" t="s">
        <v>2003</v>
      </c>
      <c r="G1980" t="s">
        <v>2004</v>
      </c>
      <c r="H1980" t="s">
        <v>2005</v>
      </c>
      <c r="I1980" t="s">
        <v>431</v>
      </c>
      <c r="J1980" t="s">
        <v>2060</v>
      </c>
      <c r="K1980">
        <v>1</v>
      </c>
    </row>
    <row r="1981" spans="1:11" x14ac:dyDescent="0.2">
      <c r="A1981">
        <v>563</v>
      </c>
      <c r="B1981" t="s">
        <v>1750</v>
      </c>
      <c r="C1981" t="s">
        <v>2002</v>
      </c>
      <c r="D1981" t="s">
        <v>13</v>
      </c>
      <c r="F1981" t="s">
        <v>2003</v>
      </c>
      <c r="G1981" t="s">
        <v>2004</v>
      </c>
      <c r="H1981" t="s">
        <v>2005</v>
      </c>
      <c r="I1981" t="s">
        <v>431</v>
      </c>
      <c r="J1981" t="s">
        <v>2061</v>
      </c>
      <c r="K1981">
        <v>1</v>
      </c>
    </row>
    <row r="1982" spans="1:11" x14ac:dyDescent="0.2">
      <c r="A1982">
        <v>563</v>
      </c>
      <c r="B1982" t="s">
        <v>1750</v>
      </c>
      <c r="C1982" t="s">
        <v>2002</v>
      </c>
      <c r="D1982" t="s">
        <v>13</v>
      </c>
      <c r="F1982" t="s">
        <v>2003</v>
      </c>
      <c r="G1982" t="s">
        <v>2004</v>
      </c>
      <c r="H1982" t="s">
        <v>2005</v>
      </c>
      <c r="I1982" t="s">
        <v>431</v>
      </c>
      <c r="J1982" t="s">
        <v>2062</v>
      </c>
      <c r="K1982">
        <v>1</v>
      </c>
    </row>
    <row r="1983" spans="1:11" x14ac:dyDescent="0.2">
      <c r="A1983">
        <v>563</v>
      </c>
      <c r="B1983" t="s">
        <v>1750</v>
      </c>
      <c r="C1983" t="s">
        <v>2002</v>
      </c>
      <c r="D1983" t="s">
        <v>13</v>
      </c>
      <c r="F1983" t="s">
        <v>2003</v>
      </c>
      <c r="G1983" t="s">
        <v>2004</v>
      </c>
      <c r="H1983" t="s">
        <v>2005</v>
      </c>
      <c r="I1983" t="s">
        <v>431</v>
      </c>
      <c r="J1983" t="s">
        <v>2063</v>
      </c>
      <c r="K1983">
        <v>2</v>
      </c>
    </row>
    <row r="1984" spans="1:11" x14ac:dyDescent="0.2">
      <c r="A1984">
        <v>563</v>
      </c>
      <c r="B1984" t="s">
        <v>1750</v>
      </c>
      <c r="C1984" t="s">
        <v>2002</v>
      </c>
      <c r="D1984" t="s">
        <v>13</v>
      </c>
      <c r="F1984" t="s">
        <v>2003</v>
      </c>
      <c r="G1984" t="s">
        <v>2004</v>
      </c>
      <c r="H1984" t="s">
        <v>2005</v>
      </c>
      <c r="I1984" t="s">
        <v>431</v>
      </c>
      <c r="J1984" t="s">
        <v>2064</v>
      </c>
      <c r="K1984">
        <v>2</v>
      </c>
    </row>
    <row r="1985" spans="1:11" x14ac:dyDescent="0.2">
      <c r="A1985">
        <v>563</v>
      </c>
      <c r="B1985" t="s">
        <v>1750</v>
      </c>
      <c r="C1985" t="s">
        <v>2002</v>
      </c>
      <c r="D1985" t="s">
        <v>13</v>
      </c>
      <c r="F1985" t="s">
        <v>2003</v>
      </c>
      <c r="G1985" t="s">
        <v>2004</v>
      </c>
      <c r="H1985" t="s">
        <v>2005</v>
      </c>
      <c r="I1985" t="s">
        <v>431</v>
      </c>
      <c r="J1985" t="s">
        <v>2065</v>
      </c>
      <c r="K1985">
        <v>1</v>
      </c>
    </row>
    <row r="1986" spans="1:11" x14ac:dyDescent="0.2">
      <c r="A1986">
        <v>563</v>
      </c>
      <c r="B1986" t="s">
        <v>1750</v>
      </c>
      <c r="C1986" t="s">
        <v>2002</v>
      </c>
      <c r="D1986" t="s">
        <v>13</v>
      </c>
      <c r="F1986" t="s">
        <v>2003</v>
      </c>
      <c r="G1986" t="s">
        <v>2004</v>
      </c>
      <c r="H1986" t="s">
        <v>2005</v>
      </c>
      <c r="I1986" t="s">
        <v>431</v>
      </c>
      <c r="J1986" t="s">
        <v>2066</v>
      </c>
      <c r="K1986">
        <v>2</v>
      </c>
    </row>
    <row r="1987" spans="1:11" x14ac:dyDescent="0.2">
      <c r="A1987">
        <v>563</v>
      </c>
      <c r="B1987" t="s">
        <v>1750</v>
      </c>
      <c r="C1987" t="s">
        <v>2002</v>
      </c>
      <c r="D1987" t="s">
        <v>13</v>
      </c>
      <c r="F1987" t="s">
        <v>2003</v>
      </c>
      <c r="G1987" t="s">
        <v>2004</v>
      </c>
      <c r="H1987" t="s">
        <v>2005</v>
      </c>
      <c r="I1987" t="s">
        <v>431</v>
      </c>
      <c r="J1987" t="s">
        <v>2067</v>
      </c>
      <c r="K1987">
        <v>1</v>
      </c>
    </row>
    <row r="1988" spans="1:11" x14ac:dyDescent="0.2">
      <c r="A1988">
        <v>563</v>
      </c>
      <c r="B1988" t="s">
        <v>1750</v>
      </c>
      <c r="C1988" t="s">
        <v>2002</v>
      </c>
      <c r="D1988" t="s">
        <v>13</v>
      </c>
      <c r="F1988" t="s">
        <v>2003</v>
      </c>
      <c r="G1988" t="s">
        <v>2004</v>
      </c>
      <c r="H1988" t="s">
        <v>2005</v>
      </c>
      <c r="I1988" t="s">
        <v>431</v>
      </c>
      <c r="J1988" t="s">
        <v>2068</v>
      </c>
      <c r="K1988">
        <v>1</v>
      </c>
    </row>
    <row r="1989" spans="1:11" x14ac:dyDescent="0.2">
      <c r="A1989">
        <v>563</v>
      </c>
      <c r="B1989" t="s">
        <v>1750</v>
      </c>
      <c r="C1989" t="s">
        <v>2002</v>
      </c>
      <c r="D1989" t="s">
        <v>13</v>
      </c>
      <c r="F1989" t="s">
        <v>2003</v>
      </c>
      <c r="G1989" t="s">
        <v>2004</v>
      </c>
      <c r="H1989" t="s">
        <v>2005</v>
      </c>
      <c r="I1989" t="s">
        <v>431</v>
      </c>
      <c r="J1989" t="s">
        <v>2069</v>
      </c>
      <c r="K1989">
        <v>2</v>
      </c>
    </row>
    <row r="1990" spans="1:11" x14ac:dyDescent="0.2">
      <c r="A1990">
        <v>563</v>
      </c>
      <c r="B1990" t="s">
        <v>1750</v>
      </c>
      <c r="C1990" t="s">
        <v>2002</v>
      </c>
      <c r="D1990" t="s">
        <v>13</v>
      </c>
      <c r="F1990" t="s">
        <v>2003</v>
      </c>
      <c r="G1990" t="s">
        <v>2004</v>
      </c>
      <c r="H1990" t="s">
        <v>2005</v>
      </c>
      <c r="I1990" t="s">
        <v>431</v>
      </c>
      <c r="J1990" t="s">
        <v>2070</v>
      </c>
      <c r="K1990">
        <v>2</v>
      </c>
    </row>
    <row r="1991" spans="1:11" x14ac:dyDescent="0.2">
      <c r="A1991">
        <v>563</v>
      </c>
      <c r="B1991" t="s">
        <v>1750</v>
      </c>
      <c r="C1991" t="s">
        <v>2002</v>
      </c>
      <c r="D1991" t="s">
        <v>13</v>
      </c>
      <c r="F1991" t="s">
        <v>2003</v>
      </c>
      <c r="G1991" t="s">
        <v>2004</v>
      </c>
      <c r="H1991" t="s">
        <v>2005</v>
      </c>
      <c r="I1991" t="s">
        <v>431</v>
      </c>
      <c r="J1991" t="s">
        <v>2071</v>
      </c>
      <c r="K1991">
        <v>2</v>
      </c>
    </row>
    <row r="1992" spans="1:11" x14ac:dyDescent="0.2">
      <c r="A1992">
        <v>563</v>
      </c>
      <c r="B1992" t="s">
        <v>1750</v>
      </c>
      <c r="C1992" t="s">
        <v>2002</v>
      </c>
      <c r="D1992" t="s">
        <v>13</v>
      </c>
      <c r="F1992" t="s">
        <v>2003</v>
      </c>
      <c r="G1992" t="s">
        <v>2004</v>
      </c>
      <c r="H1992" t="s">
        <v>2005</v>
      </c>
      <c r="I1992" t="s">
        <v>431</v>
      </c>
      <c r="J1992" t="s">
        <v>2072</v>
      </c>
      <c r="K1992">
        <v>1</v>
      </c>
    </row>
    <row r="1993" spans="1:11" x14ac:dyDescent="0.2">
      <c r="A1993">
        <v>563</v>
      </c>
      <c r="B1993" t="s">
        <v>1750</v>
      </c>
      <c r="C1993" t="s">
        <v>2002</v>
      </c>
      <c r="D1993" t="s">
        <v>13</v>
      </c>
      <c r="F1993" t="s">
        <v>2003</v>
      </c>
      <c r="G1993" t="s">
        <v>2004</v>
      </c>
      <c r="H1993" t="s">
        <v>2005</v>
      </c>
      <c r="I1993" t="s">
        <v>431</v>
      </c>
      <c r="J1993" t="s">
        <v>2073</v>
      </c>
      <c r="K1993">
        <v>1</v>
      </c>
    </row>
    <row r="1994" spans="1:11" x14ac:dyDescent="0.2">
      <c r="A1994">
        <v>563</v>
      </c>
      <c r="B1994" t="s">
        <v>1750</v>
      </c>
      <c r="C1994" t="s">
        <v>2002</v>
      </c>
      <c r="D1994" t="s">
        <v>13</v>
      </c>
      <c r="F1994" t="s">
        <v>2003</v>
      </c>
      <c r="G1994" t="s">
        <v>2004</v>
      </c>
      <c r="H1994" t="s">
        <v>2005</v>
      </c>
      <c r="I1994" t="s">
        <v>431</v>
      </c>
      <c r="J1994" t="s">
        <v>2074</v>
      </c>
      <c r="K1994">
        <v>2</v>
      </c>
    </row>
    <row r="1995" spans="1:11" x14ac:dyDescent="0.2">
      <c r="A1995">
        <v>563</v>
      </c>
      <c r="B1995" t="s">
        <v>1750</v>
      </c>
      <c r="C1995" t="s">
        <v>2002</v>
      </c>
      <c r="D1995" t="s">
        <v>13</v>
      </c>
      <c r="F1995" t="s">
        <v>2003</v>
      </c>
      <c r="G1995" t="s">
        <v>2004</v>
      </c>
      <c r="H1995" t="s">
        <v>2005</v>
      </c>
      <c r="I1995" t="s">
        <v>431</v>
      </c>
      <c r="J1995" t="s">
        <v>2075</v>
      </c>
      <c r="K1995">
        <v>1</v>
      </c>
    </row>
    <row r="1996" spans="1:11" x14ac:dyDescent="0.2">
      <c r="A1996">
        <v>563</v>
      </c>
      <c r="B1996" t="s">
        <v>1750</v>
      </c>
      <c r="C1996" t="s">
        <v>2002</v>
      </c>
      <c r="D1996" t="s">
        <v>13</v>
      </c>
      <c r="F1996" t="s">
        <v>2003</v>
      </c>
      <c r="G1996" t="s">
        <v>2004</v>
      </c>
      <c r="H1996" t="s">
        <v>2005</v>
      </c>
      <c r="I1996" t="s">
        <v>431</v>
      </c>
      <c r="J1996" t="s">
        <v>2076</v>
      </c>
      <c r="K1996">
        <v>2</v>
      </c>
    </row>
    <row r="1997" spans="1:11" x14ac:dyDescent="0.2">
      <c r="A1997">
        <v>563</v>
      </c>
      <c r="B1997" t="s">
        <v>1750</v>
      </c>
      <c r="C1997" t="s">
        <v>2002</v>
      </c>
      <c r="D1997" t="s">
        <v>13</v>
      </c>
      <c r="F1997" t="s">
        <v>2003</v>
      </c>
      <c r="G1997" t="s">
        <v>2004</v>
      </c>
      <c r="H1997" t="s">
        <v>2005</v>
      </c>
      <c r="I1997" t="s">
        <v>431</v>
      </c>
      <c r="J1997" t="s">
        <v>2077</v>
      </c>
      <c r="K1997">
        <v>2</v>
      </c>
    </row>
    <row r="1998" spans="1:11" x14ac:dyDescent="0.2">
      <c r="A1998">
        <v>563</v>
      </c>
      <c r="B1998" t="s">
        <v>1750</v>
      </c>
      <c r="C1998" t="s">
        <v>2002</v>
      </c>
      <c r="D1998" t="s">
        <v>13</v>
      </c>
      <c r="F1998" t="s">
        <v>2003</v>
      </c>
      <c r="G1998" t="s">
        <v>2004</v>
      </c>
      <c r="H1998" t="s">
        <v>2005</v>
      </c>
      <c r="I1998" t="s">
        <v>431</v>
      </c>
      <c r="J1998" t="s">
        <v>2078</v>
      </c>
      <c r="K1998">
        <v>2</v>
      </c>
    </row>
    <row r="1999" spans="1:11" x14ac:dyDescent="0.2">
      <c r="A1999">
        <v>563</v>
      </c>
      <c r="B1999" t="s">
        <v>1750</v>
      </c>
      <c r="C1999" t="s">
        <v>2002</v>
      </c>
      <c r="D1999" t="s">
        <v>13</v>
      </c>
      <c r="F1999" t="s">
        <v>2003</v>
      </c>
      <c r="G1999" t="s">
        <v>2004</v>
      </c>
      <c r="H1999" t="s">
        <v>2005</v>
      </c>
      <c r="I1999" t="s">
        <v>431</v>
      </c>
      <c r="J1999" t="s">
        <v>2079</v>
      </c>
      <c r="K1999">
        <v>1</v>
      </c>
    </row>
    <row r="2000" spans="1:11" x14ac:dyDescent="0.2">
      <c r="A2000">
        <v>563</v>
      </c>
      <c r="B2000" t="s">
        <v>1750</v>
      </c>
      <c r="C2000" t="s">
        <v>2002</v>
      </c>
      <c r="D2000" t="s">
        <v>13</v>
      </c>
      <c r="F2000" t="s">
        <v>2003</v>
      </c>
      <c r="G2000" t="s">
        <v>2004</v>
      </c>
      <c r="H2000" t="s">
        <v>2005</v>
      </c>
      <c r="I2000" t="s">
        <v>431</v>
      </c>
      <c r="J2000" t="s">
        <v>2080</v>
      </c>
      <c r="K2000">
        <v>1</v>
      </c>
    </row>
    <row r="2001" spans="1:11" x14ac:dyDescent="0.2">
      <c r="A2001">
        <v>563</v>
      </c>
      <c r="B2001" t="s">
        <v>1750</v>
      </c>
      <c r="C2001" t="s">
        <v>2002</v>
      </c>
      <c r="D2001" t="s">
        <v>13</v>
      </c>
      <c r="F2001" t="s">
        <v>2003</v>
      </c>
      <c r="G2001" t="s">
        <v>2004</v>
      </c>
      <c r="H2001" t="s">
        <v>2005</v>
      </c>
      <c r="I2001" t="s">
        <v>431</v>
      </c>
      <c r="J2001" t="s">
        <v>2081</v>
      </c>
      <c r="K2001">
        <v>1</v>
      </c>
    </row>
    <row r="2002" spans="1:11" x14ac:dyDescent="0.2">
      <c r="A2002">
        <v>563</v>
      </c>
      <c r="B2002" t="s">
        <v>1750</v>
      </c>
      <c r="C2002" t="s">
        <v>2002</v>
      </c>
      <c r="D2002" t="s">
        <v>13</v>
      </c>
      <c r="F2002" t="s">
        <v>2003</v>
      </c>
      <c r="G2002" t="s">
        <v>2004</v>
      </c>
      <c r="H2002" t="s">
        <v>2005</v>
      </c>
      <c r="I2002" t="s">
        <v>431</v>
      </c>
      <c r="J2002" t="s">
        <v>2082</v>
      </c>
      <c r="K2002">
        <v>2</v>
      </c>
    </row>
    <row r="2003" spans="1:11" x14ac:dyDescent="0.2">
      <c r="A2003">
        <v>563</v>
      </c>
      <c r="B2003" t="s">
        <v>1750</v>
      </c>
      <c r="C2003" t="s">
        <v>2002</v>
      </c>
      <c r="D2003" t="s">
        <v>13</v>
      </c>
      <c r="F2003" t="s">
        <v>2003</v>
      </c>
      <c r="G2003" t="s">
        <v>2004</v>
      </c>
      <c r="H2003" t="s">
        <v>2005</v>
      </c>
      <c r="I2003" t="s">
        <v>431</v>
      </c>
      <c r="J2003" t="s">
        <v>2083</v>
      </c>
      <c r="K2003">
        <v>2</v>
      </c>
    </row>
    <row r="2004" spans="1:11" x14ac:dyDescent="0.2">
      <c r="A2004">
        <v>563</v>
      </c>
      <c r="B2004" t="s">
        <v>1750</v>
      </c>
      <c r="C2004" t="s">
        <v>2002</v>
      </c>
      <c r="D2004" t="s">
        <v>13</v>
      </c>
      <c r="F2004" t="s">
        <v>2003</v>
      </c>
      <c r="G2004" t="s">
        <v>2004</v>
      </c>
      <c r="H2004" t="s">
        <v>2005</v>
      </c>
      <c r="I2004" t="s">
        <v>431</v>
      </c>
      <c r="J2004" t="s">
        <v>2084</v>
      </c>
      <c r="K2004">
        <v>1</v>
      </c>
    </row>
    <row r="2005" spans="1:11" x14ac:dyDescent="0.2">
      <c r="A2005">
        <v>563</v>
      </c>
      <c r="B2005" t="s">
        <v>1750</v>
      </c>
      <c r="C2005" t="s">
        <v>2002</v>
      </c>
      <c r="D2005" t="s">
        <v>13</v>
      </c>
      <c r="F2005" t="s">
        <v>2003</v>
      </c>
      <c r="G2005" t="s">
        <v>2004</v>
      </c>
      <c r="H2005" t="s">
        <v>2005</v>
      </c>
      <c r="I2005" t="s">
        <v>431</v>
      </c>
      <c r="J2005" t="s">
        <v>2085</v>
      </c>
      <c r="K2005">
        <v>2</v>
      </c>
    </row>
    <row r="2006" spans="1:11" x14ac:dyDescent="0.2">
      <c r="A2006">
        <v>647</v>
      </c>
      <c r="B2006" t="s">
        <v>2086</v>
      </c>
      <c r="C2006" t="s">
        <v>2087</v>
      </c>
      <c r="D2006" t="s">
        <v>517</v>
      </c>
      <c r="E2006">
        <v>1</v>
      </c>
      <c r="F2006" t="s">
        <v>2088</v>
      </c>
      <c r="G2006" t="s">
        <v>2089</v>
      </c>
      <c r="H2006" t="s">
        <v>2090</v>
      </c>
      <c r="I2006" t="s">
        <v>17</v>
      </c>
      <c r="J2006" t="s">
        <v>2091</v>
      </c>
      <c r="K2006">
        <v>2</v>
      </c>
    </row>
    <row r="2007" spans="1:11" x14ac:dyDescent="0.2">
      <c r="A2007">
        <v>647</v>
      </c>
      <c r="B2007" t="s">
        <v>2086</v>
      </c>
      <c r="C2007" t="s">
        <v>2087</v>
      </c>
      <c r="D2007" t="s">
        <v>517</v>
      </c>
      <c r="E2007">
        <v>1</v>
      </c>
      <c r="F2007" t="s">
        <v>2088</v>
      </c>
      <c r="G2007" t="s">
        <v>2089</v>
      </c>
      <c r="H2007" t="s">
        <v>2090</v>
      </c>
      <c r="I2007" t="s">
        <v>17</v>
      </c>
      <c r="J2007" t="s">
        <v>2092</v>
      </c>
      <c r="K2007">
        <v>1</v>
      </c>
    </row>
    <row r="2008" spans="1:11" x14ac:dyDescent="0.2">
      <c r="A2008">
        <v>647</v>
      </c>
      <c r="B2008" t="s">
        <v>2086</v>
      </c>
      <c r="C2008" t="s">
        <v>2087</v>
      </c>
      <c r="D2008" t="s">
        <v>517</v>
      </c>
      <c r="E2008">
        <v>1</v>
      </c>
      <c r="F2008" t="s">
        <v>2088</v>
      </c>
      <c r="G2008" t="s">
        <v>2089</v>
      </c>
      <c r="H2008" t="s">
        <v>2090</v>
      </c>
      <c r="I2008" t="s">
        <v>17</v>
      </c>
      <c r="J2008" t="s">
        <v>2093</v>
      </c>
      <c r="K2008">
        <v>1</v>
      </c>
    </row>
    <row r="2009" spans="1:11" x14ac:dyDescent="0.2">
      <c r="A2009">
        <v>647</v>
      </c>
      <c r="B2009" t="s">
        <v>2086</v>
      </c>
      <c r="C2009" t="s">
        <v>2087</v>
      </c>
      <c r="D2009" t="s">
        <v>517</v>
      </c>
      <c r="E2009">
        <v>1</v>
      </c>
      <c r="F2009" t="s">
        <v>2088</v>
      </c>
      <c r="G2009" t="s">
        <v>2089</v>
      </c>
      <c r="H2009" t="s">
        <v>2090</v>
      </c>
      <c r="I2009" t="s">
        <v>17</v>
      </c>
      <c r="J2009" t="s">
        <v>2094</v>
      </c>
      <c r="K2009">
        <v>2</v>
      </c>
    </row>
    <row r="2010" spans="1:11" x14ac:dyDescent="0.2">
      <c r="A2010">
        <v>647</v>
      </c>
      <c r="B2010" t="s">
        <v>2086</v>
      </c>
      <c r="C2010" t="s">
        <v>2087</v>
      </c>
      <c r="D2010" t="s">
        <v>517</v>
      </c>
      <c r="E2010">
        <v>1</v>
      </c>
      <c r="F2010" t="s">
        <v>2088</v>
      </c>
      <c r="G2010" t="s">
        <v>2089</v>
      </c>
      <c r="H2010" t="s">
        <v>2090</v>
      </c>
      <c r="I2010" t="s">
        <v>17</v>
      </c>
      <c r="J2010" t="s">
        <v>2095</v>
      </c>
      <c r="K2010">
        <v>1</v>
      </c>
    </row>
    <row r="2011" spans="1:11" x14ac:dyDescent="0.2">
      <c r="A2011">
        <v>647</v>
      </c>
      <c r="B2011" t="s">
        <v>2086</v>
      </c>
      <c r="C2011" t="s">
        <v>2087</v>
      </c>
      <c r="D2011" t="s">
        <v>517</v>
      </c>
      <c r="E2011">
        <v>1</v>
      </c>
      <c r="F2011" t="s">
        <v>2088</v>
      </c>
      <c r="G2011" t="s">
        <v>2089</v>
      </c>
      <c r="H2011" t="s">
        <v>2090</v>
      </c>
      <c r="I2011" t="s">
        <v>17</v>
      </c>
      <c r="J2011" t="s">
        <v>2096</v>
      </c>
      <c r="K2011">
        <v>2</v>
      </c>
    </row>
    <row r="2012" spans="1:11" x14ac:dyDescent="0.2">
      <c r="A2012">
        <v>647</v>
      </c>
      <c r="B2012" t="s">
        <v>2086</v>
      </c>
      <c r="C2012" t="s">
        <v>2087</v>
      </c>
      <c r="D2012" t="s">
        <v>517</v>
      </c>
      <c r="E2012">
        <v>1</v>
      </c>
      <c r="F2012" t="s">
        <v>2088</v>
      </c>
      <c r="G2012" t="s">
        <v>2089</v>
      </c>
      <c r="H2012" t="s">
        <v>2090</v>
      </c>
      <c r="I2012" t="s">
        <v>17</v>
      </c>
      <c r="J2012" t="s">
        <v>2097</v>
      </c>
      <c r="K2012">
        <v>2</v>
      </c>
    </row>
    <row r="2013" spans="1:11" x14ac:dyDescent="0.2">
      <c r="A2013">
        <v>647</v>
      </c>
      <c r="B2013" t="s">
        <v>2086</v>
      </c>
      <c r="C2013" t="s">
        <v>2087</v>
      </c>
      <c r="D2013" t="s">
        <v>517</v>
      </c>
      <c r="E2013">
        <v>1</v>
      </c>
      <c r="F2013" t="s">
        <v>2088</v>
      </c>
      <c r="G2013" t="s">
        <v>2089</v>
      </c>
      <c r="H2013" t="s">
        <v>2090</v>
      </c>
      <c r="I2013" t="s">
        <v>17</v>
      </c>
      <c r="J2013" t="s">
        <v>2098</v>
      </c>
      <c r="K2013">
        <v>1</v>
      </c>
    </row>
    <row r="2014" spans="1:11" x14ac:dyDescent="0.2">
      <c r="A2014">
        <v>647</v>
      </c>
      <c r="B2014" t="s">
        <v>2086</v>
      </c>
      <c r="C2014" t="s">
        <v>2087</v>
      </c>
      <c r="D2014" t="s">
        <v>517</v>
      </c>
      <c r="E2014">
        <v>1</v>
      </c>
      <c r="F2014" t="s">
        <v>2088</v>
      </c>
      <c r="G2014" t="s">
        <v>2089</v>
      </c>
      <c r="H2014" t="s">
        <v>2090</v>
      </c>
      <c r="I2014" t="s">
        <v>17</v>
      </c>
      <c r="J2014" t="s">
        <v>2099</v>
      </c>
      <c r="K2014">
        <v>2</v>
      </c>
    </row>
    <row r="2015" spans="1:11" x14ac:dyDescent="0.2">
      <c r="A2015">
        <v>647</v>
      </c>
      <c r="B2015" t="s">
        <v>2086</v>
      </c>
      <c r="C2015" t="s">
        <v>2087</v>
      </c>
      <c r="D2015" t="s">
        <v>517</v>
      </c>
      <c r="E2015">
        <v>1</v>
      </c>
      <c r="F2015" t="s">
        <v>2088</v>
      </c>
      <c r="G2015" t="s">
        <v>2089</v>
      </c>
      <c r="H2015" t="s">
        <v>2090</v>
      </c>
      <c r="I2015" t="s">
        <v>17</v>
      </c>
      <c r="J2015" t="s">
        <v>2100</v>
      </c>
      <c r="K2015">
        <v>1</v>
      </c>
    </row>
    <row r="2016" spans="1:11" x14ac:dyDescent="0.2">
      <c r="A2016">
        <v>647</v>
      </c>
      <c r="B2016" t="s">
        <v>2086</v>
      </c>
      <c r="C2016" t="s">
        <v>2087</v>
      </c>
      <c r="D2016" t="s">
        <v>517</v>
      </c>
      <c r="E2016">
        <v>1</v>
      </c>
      <c r="F2016" t="s">
        <v>2088</v>
      </c>
      <c r="G2016" t="s">
        <v>2089</v>
      </c>
      <c r="H2016" t="s">
        <v>2090</v>
      </c>
      <c r="I2016" t="s">
        <v>17</v>
      </c>
      <c r="J2016" t="s">
        <v>2101</v>
      </c>
      <c r="K2016">
        <v>1</v>
      </c>
    </row>
    <row r="2017" spans="1:11" x14ac:dyDescent="0.2">
      <c r="A2017">
        <v>647</v>
      </c>
      <c r="B2017" t="s">
        <v>2086</v>
      </c>
      <c r="C2017" t="s">
        <v>2087</v>
      </c>
      <c r="D2017" t="s">
        <v>517</v>
      </c>
      <c r="E2017">
        <v>1</v>
      </c>
      <c r="F2017" t="s">
        <v>2088</v>
      </c>
      <c r="G2017" t="s">
        <v>2089</v>
      </c>
      <c r="H2017" t="s">
        <v>2090</v>
      </c>
      <c r="I2017" t="s">
        <v>17</v>
      </c>
      <c r="J2017" t="s">
        <v>2102</v>
      </c>
      <c r="K2017">
        <v>2</v>
      </c>
    </row>
    <row r="2018" spans="1:11" x14ac:dyDescent="0.2">
      <c r="A2018">
        <v>647</v>
      </c>
      <c r="B2018" t="s">
        <v>2086</v>
      </c>
      <c r="C2018" t="s">
        <v>2087</v>
      </c>
      <c r="D2018" t="s">
        <v>517</v>
      </c>
      <c r="E2018">
        <v>1</v>
      </c>
      <c r="F2018" t="s">
        <v>2088</v>
      </c>
      <c r="G2018" t="s">
        <v>2089</v>
      </c>
      <c r="H2018" t="s">
        <v>2090</v>
      </c>
      <c r="I2018" t="s">
        <v>17</v>
      </c>
      <c r="J2018" t="s">
        <v>2103</v>
      </c>
      <c r="K2018">
        <v>2</v>
      </c>
    </row>
    <row r="2019" spans="1:11" x14ac:dyDescent="0.2">
      <c r="A2019">
        <v>647</v>
      </c>
      <c r="B2019" t="s">
        <v>2086</v>
      </c>
      <c r="C2019" t="s">
        <v>2087</v>
      </c>
      <c r="D2019" t="s">
        <v>517</v>
      </c>
      <c r="E2019">
        <v>1</v>
      </c>
      <c r="F2019" t="s">
        <v>2088</v>
      </c>
      <c r="G2019" t="s">
        <v>2089</v>
      </c>
      <c r="H2019" t="s">
        <v>2090</v>
      </c>
      <c r="I2019" t="s">
        <v>17</v>
      </c>
      <c r="J2019" t="s">
        <v>2104</v>
      </c>
      <c r="K2019">
        <v>2</v>
      </c>
    </row>
    <row r="2020" spans="1:11" x14ac:dyDescent="0.2">
      <c r="A2020">
        <v>647</v>
      </c>
      <c r="B2020" t="s">
        <v>2086</v>
      </c>
      <c r="C2020" t="s">
        <v>2087</v>
      </c>
      <c r="D2020" t="s">
        <v>517</v>
      </c>
      <c r="E2020">
        <v>1</v>
      </c>
      <c r="F2020" t="s">
        <v>2088</v>
      </c>
      <c r="G2020" t="s">
        <v>2089</v>
      </c>
      <c r="H2020" t="s">
        <v>2090</v>
      </c>
      <c r="I2020" t="s">
        <v>17</v>
      </c>
      <c r="J2020" t="s">
        <v>2105</v>
      </c>
      <c r="K2020">
        <v>2</v>
      </c>
    </row>
    <row r="2021" spans="1:11" x14ac:dyDescent="0.2">
      <c r="A2021">
        <v>647</v>
      </c>
      <c r="B2021" t="s">
        <v>2086</v>
      </c>
      <c r="C2021" t="s">
        <v>2087</v>
      </c>
      <c r="D2021" t="s">
        <v>517</v>
      </c>
      <c r="E2021">
        <v>1</v>
      </c>
      <c r="F2021" t="s">
        <v>2088</v>
      </c>
      <c r="G2021" t="s">
        <v>2089</v>
      </c>
      <c r="H2021" t="s">
        <v>2090</v>
      </c>
      <c r="I2021" t="s">
        <v>17</v>
      </c>
      <c r="J2021" t="s">
        <v>2106</v>
      </c>
      <c r="K2021">
        <v>1</v>
      </c>
    </row>
    <row r="2022" spans="1:11" x14ac:dyDescent="0.2">
      <c r="A2022">
        <v>647</v>
      </c>
      <c r="B2022" t="s">
        <v>2086</v>
      </c>
      <c r="C2022" t="s">
        <v>2087</v>
      </c>
      <c r="D2022" t="s">
        <v>517</v>
      </c>
      <c r="E2022">
        <v>1</v>
      </c>
      <c r="F2022" t="s">
        <v>2088</v>
      </c>
      <c r="G2022" t="s">
        <v>2089</v>
      </c>
      <c r="H2022" t="s">
        <v>2090</v>
      </c>
      <c r="I2022" t="s">
        <v>17</v>
      </c>
      <c r="J2022" t="s">
        <v>2107</v>
      </c>
      <c r="K2022">
        <v>1</v>
      </c>
    </row>
    <row r="2023" spans="1:11" x14ac:dyDescent="0.2">
      <c r="A2023">
        <v>647</v>
      </c>
      <c r="B2023" t="s">
        <v>2086</v>
      </c>
      <c r="C2023" t="s">
        <v>2087</v>
      </c>
      <c r="D2023" t="s">
        <v>517</v>
      </c>
      <c r="E2023">
        <v>1</v>
      </c>
      <c r="F2023" t="s">
        <v>2088</v>
      </c>
      <c r="G2023" t="s">
        <v>2089</v>
      </c>
      <c r="H2023" t="s">
        <v>2090</v>
      </c>
      <c r="I2023" t="s">
        <v>17</v>
      </c>
      <c r="J2023" t="s">
        <v>2108</v>
      </c>
      <c r="K2023">
        <v>2</v>
      </c>
    </row>
    <row r="2024" spans="1:11" x14ac:dyDescent="0.2">
      <c r="A2024">
        <v>647</v>
      </c>
      <c r="B2024" t="s">
        <v>2086</v>
      </c>
      <c r="C2024" t="s">
        <v>2087</v>
      </c>
      <c r="D2024" t="s">
        <v>517</v>
      </c>
      <c r="E2024">
        <v>1</v>
      </c>
      <c r="F2024" t="s">
        <v>2088</v>
      </c>
      <c r="G2024" t="s">
        <v>2089</v>
      </c>
      <c r="H2024" t="s">
        <v>2090</v>
      </c>
      <c r="I2024" t="s">
        <v>17</v>
      </c>
      <c r="J2024" t="s">
        <v>2109</v>
      </c>
      <c r="K2024">
        <v>1</v>
      </c>
    </row>
    <row r="2025" spans="1:11" x14ac:dyDescent="0.2">
      <c r="A2025">
        <v>647</v>
      </c>
      <c r="B2025" t="s">
        <v>2086</v>
      </c>
      <c r="C2025" t="s">
        <v>2087</v>
      </c>
      <c r="D2025" t="s">
        <v>517</v>
      </c>
      <c r="E2025">
        <v>1</v>
      </c>
      <c r="F2025" t="s">
        <v>2088</v>
      </c>
      <c r="G2025" t="s">
        <v>2089</v>
      </c>
      <c r="H2025" t="s">
        <v>2090</v>
      </c>
      <c r="I2025" t="s">
        <v>17</v>
      </c>
      <c r="J2025" t="s">
        <v>2110</v>
      </c>
      <c r="K2025">
        <v>2</v>
      </c>
    </row>
    <row r="2026" spans="1:11" x14ac:dyDescent="0.2">
      <c r="A2026">
        <v>647</v>
      </c>
      <c r="B2026" t="s">
        <v>2086</v>
      </c>
      <c r="C2026" t="s">
        <v>2087</v>
      </c>
      <c r="D2026" t="s">
        <v>517</v>
      </c>
      <c r="E2026">
        <v>1</v>
      </c>
      <c r="F2026" t="s">
        <v>2088</v>
      </c>
      <c r="G2026" t="s">
        <v>2089</v>
      </c>
      <c r="H2026" t="s">
        <v>2090</v>
      </c>
      <c r="I2026" t="s">
        <v>17</v>
      </c>
      <c r="J2026" t="s">
        <v>2111</v>
      </c>
      <c r="K2026">
        <v>1</v>
      </c>
    </row>
    <row r="2027" spans="1:11" x14ac:dyDescent="0.2">
      <c r="A2027">
        <v>647</v>
      </c>
      <c r="B2027" t="s">
        <v>2086</v>
      </c>
      <c r="C2027" t="s">
        <v>2087</v>
      </c>
      <c r="D2027" t="s">
        <v>517</v>
      </c>
      <c r="E2027">
        <v>1</v>
      </c>
      <c r="F2027" t="s">
        <v>2088</v>
      </c>
      <c r="G2027" t="s">
        <v>2089</v>
      </c>
      <c r="H2027" t="s">
        <v>2090</v>
      </c>
      <c r="I2027" t="s">
        <v>17</v>
      </c>
      <c r="J2027" t="s">
        <v>2112</v>
      </c>
      <c r="K2027">
        <v>2</v>
      </c>
    </row>
    <row r="2028" spans="1:11" x14ac:dyDescent="0.2">
      <c r="A2028">
        <v>647</v>
      </c>
      <c r="B2028" t="s">
        <v>2086</v>
      </c>
      <c r="C2028" t="s">
        <v>2087</v>
      </c>
      <c r="D2028" t="s">
        <v>517</v>
      </c>
      <c r="E2028">
        <v>1</v>
      </c>
      <c r="F2028" t="s">
        <v>2088</v>
      </c>
      <c r="G2028" t="s">
        <v>2089</v>
      </c>
      <c r="H2028" t="s">
        <v>2090</v>
      </c>
      <c r="I2028" t="s">
        <v>17</v>
      </c>
      <c r="J2028" t="s">
        <v>2113</v>
      </c>
      <c r="K2028">
        <v>2</v>
      </c>
    </row>
    <row r="2029" spans="1:11" x14ac:dyDescent="0.2">
      <c r="A2029">
        <v>647</v>
      </c>
      <c r="B2029" t="s">
        <v>2086</v>
      </c>
      <c r="C2029" t="s">
        <v>2087</v>
      </c>
      <c r="D2029" t="s">
        <v>517</v>
      </c>
      <c r="E2029">
        <v>1</v>
      </c>
      <c r="F2029" t="s">
        <v>2088</v>
      </c>
      <c r="G2029" t="s">
        <v>2089</v>
      </c>
      <c r="H2029" t="s">
        <v>2090</v>
      </c>
      <c r="I2029" t="s">
        <v>17</v>
      </c>
      <c r="J2029" t="s">
        <v>2114</v>
      </c>
      <c r="K2029">
        <v>1</v>
      </c>
    </row>
    <row r="2030" spans="1:11" x14ac:dyDescent="0.2">
      <c r="A2030">
        <v>647</v>
      </c>
      <c r="B2030" t="s">
        <v>2086</v>
      </c>
      <c r="C2030" t="s">
        <v>2087</v>
      </c>
      <c r="D2030" t="s">
        <v>517</v>
      </c>
      <c r="E2030">
        <v>1</v>
      </c>
      <c r="F2030" t="s">
        <v>2088</v>
      </c>
      <c r="G2030" t="s">
        <v>2089</v>
      </c>
      <c r="H2030" t="s">
        <v>2090</v>
      </c>
      <c r="I2030" t="s">
        <v>17</v>
      </c>
      <c r="J2030" t="s">
        <v>2115</v>
      </c>
      <c r="K2030">
        <v>1</v>
      </c>
    </row>
    <row r="2031" spans="1:11" x14ac:dyDescent="0.2">
      <c r="A2031">
        <v>647</v>
      </c>
      <c r="B2031" t="s">
        <v>2086</v>
      </c>
      <c r="C2031" t="s">
        <v>2087</v>
      </c>
      <c r="D2031" t="s">
        <v>517</v>
      </c>
      <c r="E2031">
        <v>1</v>
      </c>
      <c r="F2031" t="s">
        <v>2088</v>
      </c>
      <c r="G2031" t="s">
        <v>2089</v>
      </c>
      <c r="H2031" t="s">
        <v>2090</v>
      </c>
      <c r="I2031" t="s">
        <v>17</v>
      </c>
      <c r="J2031" t="s">
        <v>2116</v>
      </c>
      <c r="K2031">
        <v>1</v>
      </c>
    </row>
    <row r="2032" spans="1:11" x14ac:dyDescent="0.2">
      <c r="A2032">
        <v>647</v>
      </c>
      <c r="B2032" t="s">
        <v>2086</v>
      </c>
      <c r="C2032" t="s">
        <v>2087</v>
      </c>
      <c r="D2032" t="s">
        <v>517</v>
      </c>
      <c r="E2032">
        <v>1</v>
      </c>
      <c r="F2032" t="s">
        <v>2088</v>
      </c>
      <c r="G2032" t="s">
        <v>2089</v>
      </c>
      <c r="H2032" t="s">
        <v>2090</v>
      </c>
      <c r="I2032" t="s">
        <v>17</v>
      </c>
      <c r="J2032" t="s">
        <v>2117</v>
      </c>
      <c r="K2032">
        <v>1</v>
      </c>
    </row>
    <row r="2033" spans="1:11" x14ac:dyDescent="0.2">
      <c r="A2033">
        <v>647</v>
      </c>
      <c r="B2033" t="s">
        <v>2086</v>
      </c>
      <c r="C2033" t="s">
        <v>2087</v>
      </c>
      <c r="D2033" t="s">
        <v>517</v>
      </c>
      <c r="E2033">
        <v>1</v>
      </c>
      <c r="F2033" t="s">
        <v>2088</v>
      </c>
      <c r="G2033" t="s">
        <v>2089</v>
      </c>
      <c r="H2033" t="s">
        <v>2090</v>
      </c>
      <c r="I2033" t="s">
        <v>17</v>
      </c>
      <c r="J2033" t="s">
        <v>2118</v>
      </c>
      <c r="K2033">
        <v>2</v>
      </c>
    </row>
    <row r="2034" spans="1:11" x14ac:dyDescent="0.2">
      <c r="A2034">
        <v>647</v>
      </c>
      <c r="B2034" t="s">
        <v>2086</v>
      </c>
      <c r="C2034" t="s">
        <v>2087</v>
      </c>
      <c r="D2034" t="s">
        <v>517</v>
      </c>
      <c r="E2034">
        <v>1</v>
      </c>
      <c r="F2034" t="s">
        <v>2088</v>
      </c>
      <c r="G2034" t="s">
        <v>2089</v>
      </c>
      <c r="H2034" t="s">
        <v>2090</v>
      </c>
      <c r="I2034" t="s">
        <v>17</v>
      </c>
      <c r="J2034" t="s">
        <v>2119</v>
      </c>
      <c r="K2034">
        <v>1</v>
      </c>
    </row>
    <row r="2035" spans="1:11" x14ac:dyDescent="0.2">
      <c r="A2035">
        <v>647</v>
      </c>
      <c r="B2035" t="s">
        <v>2086</v>
      </c>
      <c r="C2035" t="s">
        <v>2087</v>
      </c>
      <c r="D2035" t="s">
        <v>517</v>
      </c>
      <c r="E2035">
        <v>1</v>
      </c>
      <c r="F2035" t="s">
        <v>2088</v>
      </c>
      <c r="G2035" t="s">
        <v>2089</v>
      </c>
      <c r="H2035" t="s">
        <v>2090</v>
      </c>
      <c r="I2035" t="s">
        <v>17</v>
      </c>
      <c r="J2035" t="s">
        <v>2120</v>
      </c>
      <c r="K2035">
        <v>2</v>
      </c>
    </row>
    <row r="2036" spans="1:11" x14ac:dyDescent="0.2">
      <c r="A2036">
        <v>647</v>
      </c>
      <c r="B2036" t="s">
        <v>2086</v>
      </c>
      <c r="C2036" t="s">
        <v>2087</v>
      </c>
      <c r="D2036" t="s">
        <v>517</v>
      </c>
      <c r="E2036">
        <v>1</v>
      </c>
      <c r="F2036" t="s">
        <v>2088</v>
      </c>
      <c r="G2036" t="s">
        <v>2089</v>
      </c>
      <c r="H2036" t="s">
        <v>2090</v>
      </c>
      <c r="I2036" t="s">
        <v>17</v>
      </c>
      <c r="J2036" t="s">
        <v>2121</v>
      </c>
      <c r="K2036">
        <v>2</v>
      </c>
    </row>
    <row r="2037" spans="1:11" x14ac:dyDescent="0.2">
      <c r="A2037">
        <v>647</v>
      </c>
      <c r="B2037" t="s">
        <v>2086</v>
      </c>
      <c r="C2037" t="s">
        <v>2087</v>
      </c>
      <c r="D2037" t="s">
        <v>517</v>
      </c>
      <c r="E2037">
        <v>1</v>
      </c>
      <c r="F2037" t="s">
        <v>2088</v>
      </c>
      <c r="G2037" t="s">
        <v>2089</v>
      </c>
      <c r="H2037" t="s">
        <v>2090</v>
      </c>
      <c r="I2037" t="s">
        <v>17</v>
      </c>
      <c r="J2037" t="s">
        <v>2122</v>
      </c>
      <c r="K2037">
        <v>1</v>
      </c>
    </row>
    <row r="2038" spans="1:11" x14ac:dyDescent="0.2">
      <c r="A2038">
        <v>647</v>
      </c>
      <c r="B2038" t="s">
        <v>2086</v>
      </c>
      <c r="C2038" t="s">
        <v>2087</v>
      </c>
      <c r="D2038" t="s">
        <v>517</v>
      </c>
      <c r="E2038">
        <v>1</v>
      </c>
      <c r="F2038" t="s">
        <v>2088</v>
      </c>
      <c r="G2038" t="s">
        <v>2089</v>
      </c>
      <c r="H2038" t="s">
        <v>2090</v>
      </c>
      <c r="I2038" t="s">
        <v>17</v>
      </c>
      <c r="J2038" t="s">
        <v>2123</v>
      </c>
      <c r="K2038">
        <v>2</v>
      </c>
    </row>
    <row r="2039" spans="1:11" x14ac:dyDescent="0.2">
      <c r="A2039">
        <v>647</v>
      </c>
      <c r="B2039" t="s">
        <v>2086</v>
      </c>
      <c r="C2039" t="s">
        <v>2087</v>
      </c>
      <c r="D2039" t="s">
        <v>517</v>
      </c>
      <c r="E2039">
        <v>1</v>
      </c>
      <c r="F2039" t="s">
        <v>2088</v>
      </c>
      <c r="G2039" t="s">
        <v>2089</v>
      </c>
      <c r="H2039" t="s">
        <v>2090</v>
      </c>
      <c r="I2039" t="s">
        <v>17</v>
      </c>
      <c r="J2039" t="s">
        <v>2124</v>
      </c>
      <c r="K2039">
        <v>1</v>
      </c>
    </row>
    <row r="2040" spans="1:11" x14ac:dyDescent="0.2">
      <c r="A2040">
        <v>647</v>
      </c>
      <c r="B2040" t="s">
        <v>2086</v>
      </c>
      <c r="C2040" t="s">
        <v>2087</v>
      </c>
      <c r="D2040" t="s">
        <v>517</v>
      </c>
      <c r="E2040">
        <v>1</v>
      </c>
      <c r="F2040" t="s">
        <v>2088</v>
      </c>
      <c r="G2040" t="s">
        <v>2089</v>
      </c>
      <c r="H2040" t="s">
        <v>2090</v>
      </c>
      <c r="I2040" t="s">
        <v>17</v>
      </c>
      <c r="J2040" t="s">
        <v>2125</v>
      </c>
      <c r="K2040">
        <v>1</v>
      </c>
    </row>
    <row r="2041" spans="1:11" x14ac:dyDescent="0.2">
      <c r="A2041">
        <v>647</v>
      </c>
      <c r="B2041" t="s">
        <v>2086</v>
      </c>
      <c r="C2041" t="s">
        <v>2087</v>
      </c>
      <c r="D2041" t="s">
        <v>517</v>
      </c>
      <c r="E2041">
        <v>1</v>
      </c>
      <c r="F2041" t="s">
        <v>2088</v>
      </c>
      <c r="G2041" t="s">
        <v>2089</v>
      </c>
      <c r="H2041" t="s">
        <v>2090</v>
      </c>
      <c r="I2041" t="s">
        <v>17</v>
      </c>
      <c r="J2041" t="s">
        <v>2126</v>
      </c>
      <c r="K2041">
        <v>1</v>
      </c>
    </row>
    <row r="2042" spans="1:11" x14ac:dyDescent="0.2">
      <c r="A2042">
        <v>647</v>
      </c>
      <c r="B2042" t="s">
        <v>2086</v>
      </c>
      <c r="C2042" t="s">
        <v>2087</v>
      </c>
      <c r="D2042" t="s">
        <v>517</v>
      </c>
      <c r="E2042">
        <v>1</v>
      </c>
      <c r="F2042" t="s">
        <v>2088</v>
      </c>
      <c r="G2042" t="s">
        <v>2089</v>
      </c>
      <c r="H2042" t="s">
        <v>2090</v>
      </c>
      <c r="I2042" t="s">
        <v>17</v>
      </c>
      <c r="J2042" t="s">
        <v>2127</v>
      </c>
      <c r="K2042">
        <v>1</v>
      </c>
    </row>
    <row r="2043" spans="1:11" x14ac:dyDescent="0.2">
      <c r="A2043">
        <v>647</v>
      </c>
      <c r="B2043" t="s">
        <v>2086</v>
      </c>
      <c r="C2043" t="s">
        <v>2087</v>
      </c>
      <c r="D2043" t="s">
        <v>517</v>
      </c>
      <c r="E2043">
        <v>1</v>
      </c>
      <c r="F2043" t="s">
        <v>2088</v>
      </c>
      <c r="G2043" t="s">
        <v>2089</v>
      </c>
      <c r="H2043" t="s">
        <v>2090</v>
      </c>
      <c r="I2043" t="s">
        <v>17</v>
      </c>
      <c r="J2043" t="s">
        <v>2128</v>
      </c>
      <c r="K2043">
        <v>1</v>
      </c>
    </row>
    <row r="2044" spans="1:11" x14ac:dyDescent="0.2">
      <c r="A2044">
        <v>647</v>
      </c>
      <c r="B2044" t="s">
        <v>2086</v>
      </c>
      <c r="C2044" t="s">
        <v>2087</v>
      </c>
      <c r="D2044" t="s">
        <v>517</v>
      </c>
      <c r="E2044">
        <v>1</v>
      </c>
      <c r="F2044" t="s">
        <v>2088</v>
      </c>
      <c r="G2044" t="s">
        <v>2089</v>
      </c>
      <c r="H2044" t="s">
        <v>2090</v>
      </c>
      <c r="I2044" t="s">
        <v>17</v>
      </c>
      <c r="J2044" t="s">
        <v>2129</v>
      </c>
      <c r="K2044">
        <v>2</v>
      </c>
    </row>
    <row r="2045" spans="1:11" x14ac:dyDescent="0.2">
      <c r="A2045">
        <v>647</v>
      </c>
      <c r="B2045" t="s">
        <v>2086</v>
      </c>
      <c r="C2045" t="s">
        <v>2087</v>
      </c>
      <c r="D2045" t="s">
        <v>517</v>
      </c>
      <c r="E2045">
        <v>1</v>
      </c>
      <c r="F2045" t="s">
        <v>2088</v>
      </c>
      <c r="G2045" t="s">
        <v>2089</v>
      </c>
      <c r="H2045" t="s">
        <v>2090</v>
      </c>
      <c r="I2045" t="s">
        <v>17</v>
      </c>
      <c r="J2045" t="s">
        <v>2130</v>
      </c>
      <c r="K2045">
        <v>2</v>
      </c>
    </row>
    <row r="2046" spans="1:11" x14ac:dyDescent="0.2">
      <c r="A2046">
        <v>647</v>
      </c>
      <c r="B2046" t="s">
        <v>2086</v>
      </c>
      <c r="C2046" t="s">
        <v>2087</v>
      </c>
      <c r="D2046" t="s">
        <v>517</v>
      </c>
      <c r="E2046">
        <v>1</v>
      </c>
      <c r="F2046" t="s">
        <v>2088</v>
      </c>
      <c r="G2046" t="s">
        <v>2089</v>
      </c>
      <c r="H2046" t="s">
        <v>2090</v>
      </c>
      <c r="I2046" t="s">
        <v>17</v>
      </c>
      <c r="J2046" t="s">
        <v>2131</v>
      </c>
      <c r="K2046">
        <v>2</v>
      </c>
    </row>
    <row r="2047" spans="1:11" x14ac:dyDescent="0.2">
      <c r="A2047">
        <v>647</v>
      </c>
      <c r="B2047" t="s">
        <v>2086</v>
      </c>
      <c r="C2047" t="s">
        <v>2087</v>
      </c>
      <c r="D2047" t="s">
        <v>517</v>
      </c>
      <c r="E2047">
        <v>1</v>
      </c>
      <c r="F2047" t="s">
        <v>2088</v>
      </c>
      <c r="G2047" t="s">
        <v>2089</v>
      </c>
      <c r="H2047" t="s">
        <v>2090</v>
      </c>
      <c r="I2047" t="s">
        <v>17</v>
      </c>
      <c r="J2047" t="s">
        <v>2132</v>
      </c>
      <c r="K2047">
        <v>1</v>
      </c>
    </row>
    <row r="2048" spans="1:11" x14ac:dyDescent="0.2">
      <c r="A2048">
        <v>647</v>
      </c>
      <c r="B2048" t="s">
        <v>2086</v>
      </c>
      <c r="C2048" t="s">
        <v>2087</v>
      </c>
      <c r="D2048" t="s">
        <v>517</v>
      </c>
      <c r="E2048">
        <v>1</v>
      </c>
      <c r="F2048" t="s">
        <v>2088</v>
      </c>
      <c r="G2048" t="s">
        <v>2089</v>
      </c>
      <c r="H2048" t="s">
        <v>2090</v>
      </c>
      <c r="I2048" t="s">
        <v>17</v>
      </c>
      <c r="J2048" t="s">
        <v>2133</v>
      </c>
      <c r="K2048">
        <v>1</v>
      </c>
    </row>
    <row r="2049" spans="1:11" x14ac:dyDescent="0.2">
      <c r="A2049">
        <v>647</v>
      </c>
      <c r="B2049" t="s">
        <v>2086</v>
      </c>
      <c r="C2049" t="s">
        <v>2087</v>
      </c>
      <c r="D2049" t="s">
        <v>517</v>
      </c>
      <c r="E2049">
        <v>1</v>
      </c>
      <c r="F2049" t="s">
        <v>2088</v>
      </c>
      <c r="G2049" t="s">
        <v>2089</v>
      </c>
      <c r="H2049" t="s">
        <v>2090</v>
      </c>
      <c r="I2049" t="s">
        <v>17</v>
      </c>
      <c r="J2049" t="s">
        <v>2134</v>
      </c>
      <c r="K2049">
        <v>1</v>
      </c>
    </row>
    <row r="2050" spans="1:11" x14ac:dyDescent="0.2">
      <c r="A2050">
        <v>647</v>
      </c>
      <c r="B2050" t="s">
        <v>2086</v>
      </c>
      <c r="C2050" t="s">
        <v>2087</v>
      </c>
      <c r="D2050" t="s">
        <v>517</v>
      </c>
      <c r="E2050">
        <v>1</v>
      </c>
      <c r="F2050" t="s">
        <v>2088</v>
      </c>
      <c r="G2050" t="s">
        <v>2089</v>
      </c>
      <c r="H2050" t="s">
        <v>2090</v>
      </c>
      <c r="I2050" t="s">
        <v>17</v>
      </c>
      <c r="J2050" t="s">
        <v>2135</v>
      </c>
      <c r="K2050">
        <v>1</v>
      </c>
    </row>
    <row r="2051" spans="1:11" x14ac:dyDescent="0.2">
      <c r="A2051">
        <v>647</v>
      </c>
      <c r="B2051" t="s">
        <v>2086</v>
      </c>
      <c r="C2051" t="s">
        <v>2087</v>
      </c>
      <c r="D2051" t="s">
        <v>517</v>
      </c>
      <c r="E2051">
        <v>1</v>
      </c>
      <c r="F2051" t="s">
        <v>2088</v>
      </c>
      <c r="G2051" t="s">
        <v>2089</v>
      </c>
      <c r="H2051" t="s">
        <v>2090</v>
      </c>
      <c r="I2051" t="s">
        <v>17</v>
      </c>
      <c r="J2051" t="s">
        <v>2136</v>
      </c>
      <c r="K2051">
        <v>2</v>
      </c>
    </row>
    <row r="2052" spans="1:11" x14ac:dyDescent="0.2">
      <c r="A2052">
        <v>647</v>
      </c>
      <c r="B2052" t="s">
        <v>2086</v>
      </c>
      <c r="C2052" t="s">
        <v>2087</v>
      </c>
      <c r="D2052" t="s">
        <v>517</v>
      </c>
      <c r="E2052">
        <v>1</v>
      </c>
      <c r="F2052" t="s">
        <v>2088</v>
      </c>
      <c r="G2052" t="s">
        <v>2089</v>
      </c>
      <c r="H2052" t="s">
        <v>2090</v>
      </c>
      <c r="I2052" t="s">
        <v>17</v>
      </c>
      <c r="J2052" t="s">
        <v>2137</v>
      </c>
      <c r="K2052">
        <v>1</v>
      </c>
    </row>
    <row r="2053" spans="1:11" x14ac:dyDescent="0.2">
      <c r="A2053">
        <v>647</v>
      </c>
      <c r="B2053" t="s">
        <v>2086</v>
      </c>
      <c r="C2053" t="s">
        <v>2087</v>
      </c>
      <c r="D2053" t="s">
        <v>517</v>
      </c>
      <c r="E2053">
        <v>1</v>
      </c>
      <c r="F2053" t="s">
        <v>2088</v>
      </c>
      <c r="G2053" t="s">
        <v>2089</v>
      </c>
      <c r="H2053" t="s">
        <v>2090</v>
      </c>
      <c r="I2053" t="s">
        <v>17</v>
      </c>
      <c r="J2053" t="s">
        <v>2138</v>
      </c>
      <c r="K2053">
        <v>2</v>
      </c>
    </row>
    <row r="2054" spans="1:11" x14ac:dyDescent="0.2">
      <c r="A2054">
        <v>647</v>
      </c>
      <c r="B2054" t="s">
        <v>2086</v>
      </c>
      <c r="C2054" t="s">
        <v>2087</v>
      </c>
      <c r="D2054" t="s">
        <v>517</v>
      </c>
      <c r="E2054">
        <v>1</v>
      </c>
      <c r="F2054" t="s">
        <v>2088</v>
      </c>
      <c r="G2054" t="s">
        <v>2089</v>
      </c>
      <c r="H2054" t="s">
        <v>2090</v>
      </c>
      <c r="I2054" t="s">
        <v>17</v>
      </c>
      <c r="J2054" t="s">
        <v>2139</v>
      </c>
      <c r="K2054">
        <v>2</v>
      </c>
    </row>
    <row r="2055" spans="1:11" x14ac:dyDescent="0.2">
      <c r="A2055">
        <v>647</v>
      </c>
      <c r="B2055" t="s">
        <v>2086</v>
      </c>
      <c r="C2055" t="s">
        <v>2087</v>
      </c>
      <c r="D2055" t="s">
        <v>517</v>
      </c>
      <c r="E2055">
        <v>1</v>
      </c>
      <c r="F2055" t="s">
        <v>2088</v>
      </c>
      <c r="G2055" t="s">
        <v>2089</v>
      </c>
      <c r="H2055" t="s">
        <v>2090</v>
      </c>
      <c r="I2055" t="s">
        <v>17</v>
      </c>
      <c r="J2055" t="s">
        <v>2140</v>
      </c>
      <c r="K2055">
        <v>1</v>
      </c>
    </row>
    <row r="2056" spans="1:11" x14ac:dyDescent="0.2">
      <c r="A2056">
        <v>647</v>
      </c>
      <c r="B2056" t="s">
        <v>2086</v>
      </c>
      <c r="C2056" t="s">
        <v>2087</v>
      </c>
      <c r="D2056" t="s">
        <v>517</v>
      </c>
      <c r="E2056">
        <v>1</v>
      </c>
      <c r="F2056" t="s">
        <v>2088</v>
      </c>
      <c r="G2056" t="s">
        <v>2089</v>
      </c>
      <c r="H2056" t="s">
        <v>2090</v>
      </c>
      <c r="I2056" t="s">
        <v>17</v>
      </c>
      <c r="J2056" t="s">
        <v>2141</v>
      </c>
      <c r="K2056">
        <v>2</v>
      </c>
    </row>
    <row r="2057" spans="1:11" x14ac:dyDescent="0.2">
      <c r="A2057">
        <v>647</v>
      </c>
      <c r="B2057" t="s">
        <v>2086</v>
      </c>
      <c r="C2057" t="s">
        <v>2087</v>
      </c>
      <c r="D2057" t="s">
        <v>517</v>
      </c>
      <c r="E2057">
        <v>1</v>
      </c>
      <c r="F2057" t="s">
        <v>2088</v>
      </c>
      <c r="G2057" t="s">
        <v>2089</v>
      </c>
      <c r="H2057" t="s">
        <v>2090</v>
      </c>
      <c r="I2057" t="s">
        <v>17</v>
      </c>
      <c r="J2057" t="s">
        <v>2142</v>
      </c>
      <c r="K2057">
        <v>1</v>
      </c>
    </row>
    <row r="2058" spans="1:11" x14ac:dyDescent="0.2">
      <c r="A2058">
        <v>647</v>
      </c>
      <c r="B2058" t="s">
        <v>2086</v>
      </c>
      <c r="C2058" t="s">
        <v>2087</v>
      </c>
      <c r="D2058" t="s">
        <v>517</v>
      </c>
      <c r="E2058">
        <v>1</v>
      </c>
      <c r="F2058" t="s">
        <v>2088</v>
      </c>
      <c r="G2058" t="s">
        <v>2089</v>
      </c>
      <c r="H2058" t="s">
        <v>2090</v>
      </c>
      <c r="I2058" t="s">
        <v>17</v>
      </c>
      <c r="J2058" t="s">
        <v>2143</v>
      </c>
      <c r="K2058">
        <v>2</v>
      </c>
    </row>
    <row r="2059" spans="1:11" x14ac:dyDescent="0.2">
      <c r="A2059">
        <v>647</v>
      </c>
      <c r="B2059" t="s">
        <v>2086</v>
      </c>
      <c r="C2059" t="s">
        <v>2087</v>
      </c>
      <c r="D2059" t="s">
        <v>517</v>
      </c>
      <c r="E2059">
        <v>1</v>
      </c>
      <c r="F2059" t="s">
        <v>2088</v>
      </c>
      <c r="G2059" t="s">
        <v>2089</v>
      </c>
      <c r="H2059" t="s">
        <v>2090</v>
      </c>
      <c r="I2059" t="s">
        <v>17</v>
      </c>
      <c r="J2059" t="s">
        <v>2144</v>
      </c>
      <c r="K2059">
        <v>2</v>
      </c>
    </row>
    <row r="2060" spans="1:11" x14ac:dyDescent="0.2">
      <c r="A2060">
        <v>647</v>
      </c>
      <c r="B2060" t="s">
        <v>2086</v>
      </c>
      <c r="C2060" t="s">
        <v>2087</v>
      </c>
      <c r="D2060" t="s">
        <v>517</v>
      </c>
      <c r="E2060">
        <v>1</v>
      </c>
      <c r="F2060" t="s">
        <v>2088</v>
      </c>
      <c r="G2060" t="s">
        <v>2089</v>
      </c>
      <c r="H2060" t="s">
        <v>2090</v>
      </c>
      <c r="I2060" t="s">
        <v>17</v>
      </c>
      <c r="J2060" t="s">
        <v>2145</v>
      </c>
      <c r="K2060">
        <v>1</v>
      </c>
    </row>
    <row r="2061" spans="1:11" x14ac:dyDescent="0.2">
      <c r="A2061">
        <v>647</v>
      </c>
      <c r="B2061" t="s">
        <v>2086</v>
      </c>
      <c r="C2061" t="s">
        <v>2087</v>
      </c>
      <c r="D2061" t="s">
        <v>517</v>
      </c>
      <c r="E2061">
        <v>1</v>
      </c>
      <c r="F2061" t="s">
        <v>2088</v>
      </c>
      <c r="G2061" t="s">
        <v>2089</v>
      </c>
      <c r="H2061" t="s">
        <v>2090</v>
      </c>
      <c r="I2061" t="s">
        <v>17</v>
      </c>
      <c r="J2061" t="s">
        <v>2146</v>
      </c>
      <c r="K2061">
        <v>1</v>
      </c>
    </row>
    <row r="2062" spans="1:11" x14ac:dyDescent="0.2">
      <c r="A2062">
        <v>647</v>
      </c>
      <c r="B2062" t="s">
        <v>2086</v>
      </c>
      <c r="C2062" t="s">
        <v>2087</v>
      </c>
      <c r="D2062" t="s">
        <v>517</v>
      </c>
      <c r="E2062">
        <v>1</v>
      </c>
      <c r="F2062" t="s">
        <v>2088</v>
      </c>
      <c r="G2062" t="s">
        <v>2089</v>
      </c>
      <c r="H2062" t="s">
        <v>2090</v>
      </c>
      <c r="I2062" t="s">
        <v>17</v>
      </c>
      <c r="J2062" t="s">
        <v>2147</v>
      </c>
      <c r="K2062">
        <v>1</v>
      </c>
    </row>
    <row r="2063" spans="1:11" x14ac:dyDescent="0.2">
      <c r="A2063">
        <v>647</v>
      </c>
      <c r="B2063" t="s">
        <v>2086</v>
      </c>
      <c r="C2063" t="s">
        <v>2087</v>
      </c>
      <c r="D2063" t="s">
        <v>517</v>
      </c>
      <c r="E2063">
        <v>1</v>
      </c>
      <c r="F2063" t="s">
        <v>2088</v>
      </c>
      <c r="G2063" t="s">
        <v>2089</v>
      </c>
      <c r="H2063" t="s">
        <v>2090</v>
      </c>
      <c r="I2063" t="s">
        <v>17</v>
      </c>
      <c r="J2063" t="s">
        <v>2148</v>
      </c>
      <c r="K2063">
        <v>2</v>
      </c>
    </row>
    <row r="2064" spans="1:11" x14ac:dyDescent="0.2">
      <c r="A2064">
        <v>647</v>
      </c>
      <c r="B2064" t="s">
        <v>2086</v>
      </c>
      <c r="C2064" t="s">
        <v>2087</v>
      </c>
      <c r="D2064" t="s">
        <v>517</v>
      </c>
      <c r="E2064">
        <v>1</v>
      </c>
      <c r="F2064" t="s">
        <v>2088</v>
      </c>
      <c r="G2064" t="s">
        <v>2089</v>
      </c>
      <c r="H2064" t="s">
        <v>2090</v>
      </c>
      <c r="I2064" t="s">
        <v>17</v>
      </c>
      <c r="J2064" t="s">
        <v>2149</v>
      </c>
      <c r="K2064">
        <v>2</v>
      </c>
    </row>
    <row r="2065" spans="1:11" x14ac:dyDescent="0.2">
      <c r="A2065">
        <v>647</v>
      </c>
      <c r="B2065" t="s">
        <v>2086</v>
      </c>
      <c r="C2065" t="s">
        <v>2087</v>
      </c>
      <c r="D2065" t="s">
        <v>517</v>
      </c>
      <c r="E2065">
        <v>1</v>
      </c>
      <c r="F2065" t="s">
        <v>2088</v>
      </c>
      <c r="G2065" t="s">
        <v>2089</v>
      </c>
      <c r="H2065" t="s">
        <v>2090</v>
      </c>
      <c r="I2065" t="s">
        <v>17</v>
      </c>
      <c r="J2065" t="s">
        <v>2150</v>
      </c>
      <c r="K2065">
        <v>2</v>
      </c>
    </row>
    <row r="2066" spans="1:11" x14ac:dyDescent="0.2">
      <c r="A2066">
        <v>647</v>
      </c>
      <c r="B2066" t="s">
        <v>2086</v>
      </c>
      <c r="C2066" t="s">
        <v>2087</v>
      </c>
      <c r="D2066" t="s">
        <v>517</v>
      </c>
      <c r="E2066">
        <v>1</v>
      </c>
      <c r="F2066" t="s">
        <v>2088</v>
      </c>
      <c r="G2066" t="s">
        <v>2089</v>
      </c>
      <c r="H2066" t="s">
        <v>2090</v>
      </c>
      <c r="I2066" t="s">
        <v>17</v>
      </c>
      <c r="J2066" t="s">
        <v>2151</v>
      </c>
      <c r="K2066">
        <v>1</v>
      </c>
    </row>
    <row r="2067" spans="1:11" x14ac:dyDescent="0.2">
      <c r="A2067">
        <v>647</v>
      </c>
      <c r="B2067" t="s">
        <v>2086</v>
      </c>
      <c r="C2067" t="s">
        <v>2087</v>
      </c>
      <c r="D2067" t="s">
        <v>517</v>
      </c>
      <c r="E2067">
        <v>1</v>
      </c>
      <c r="F2067" t="s">
        <v>2088</v>
      </c>
      <c r="G2067" t="s">
        <v>2089</v>
      </c>
      <c r="H2067" t="s">
        <v>2090</v>
      </c>
      <c r="I2067" t="s">
        <v>17</v>
      </c>
      <c r="J2067" t="s">
        <v>2152</v>
      </c>
      <c r="K2067">
        <v>1</v>
      </c>
    </row>
    <row r="2068" spans="1:11" x14ac:dyDescent="0.2">
      <c r="A2068">
        <v>647</v>
      </c>
      <c r="B2068" t="s">
        <v>2086</v>
      </c>
      <c r="C2068" t="s">
        <v>2087</v>
      </c>
      <c r="D2068" t="s">
        <v>517</v>
      </c>
      <c r="E2068">
        <v>1</v>
      </c>
      <c r="F2068" t="s">
        <v>2088</v>
      </c>
      <c r="G2068" t="s">
        <v>2089</v>
      </c>
      <c r="H2068" t="s">
        <v>2090</v>
      </c>
      <c r="I2068" t="s">
        <v>17</v>
      </c>
      <c r="J2068" t="s">
        <v>2153</v>
      </c>
      <c r="K2068">
        <v>2</v>
      </c>
    </row>
    <row r="2069" spans="1:11" x14ac:dyDescent="0.2">
      <c r="A2069">
        <v>647</v>
      </c>
      <c r="B2069" t="s">
        <v>2086</v>
      </c>
      <c r="C2069" t="s">
        <v>2087</v>
      </c>
      <c r="D2069" t="s">
        <v>517</v>
      </c>
      <c r="E2069">
        <v>1</v>
      </c>
      <c r="F2069" t="s">
        <v>2088</v>
      </c>
      <c r="G2069" t="s">
        <v>2089</v>
      </c>
      <c r="H2069" t="s">
        <v>2090</v>
      </c>
      <c r="I2069" t="s">
        <v>17</v>
      </c>
      <c r="J2069" t="s">
        <v>2154</v>
      </c>
      <c r="K2069">
        <v>2</v>
      </c>
    </row>
    <row r="2070" spans="1:11" x14ac:dyDescent="0.2">
      <c r="A2070">
        <v>647</v>
      </c>
      <c r="B2070" t="s">
        <v>2086</v>
      </c>
      <c r="C2070" t="s">
        <v>2087</v>
      </c>
      <c r="D2070" t="s">
        <v>517</v>
      </c>
      <c r="E2070">
        <v>1</v>
      </c>
      <c r="F2070" t="s">
        <v>2088</v>
      </c>
      <c r="G2070" t="s">
        <v>2089</v>
      </c>
      <c r="H2070" t="s">
        <v>2090</v>
      </c>
      <c r="I2070" t="s">
        <v>17</v>
      </c>
      <c r="J2070" t="s">
        <v>2155</v>
      </c>
      <c r="K2070">
        <v>2</v>
      </c>
    </row>
    <row r="2071" spans="1:11" x14ac:dyDescent="0.2">
      <c r="A2071">
        <v>647</v>
      </c>
      <c r="B2071" t="s">
        <v>2086</v>
      </c>
      <c r="C2071" t="s">
        <v>2087</v>
      </c>
      <c r="D2071" t="s">
        <v>517</v>
      </c>
      <c r="E2071">
        <v>1</v>
      </c>
      <c r="F2071" t="s">
        <v>2088</v>
      </c>
      <c r="G2071" t="s">
        <v>2089</v>
      </c>
      <c r="H2071" t="s">
        <v>2090</v>
      </c>
      <c r="I2071" t="s">
        <v>17</v>
      </c>
      <c r="J2071" t="s">
        <v>2156</v>
      </c>
      <c r="K2071">
        <v>2</v>
      </c>
    </row>
    <row r="2072" spans="1:11" x14ac:dyDescent="0.2">
      <c r="A2072">
        <v>647</v>
      </c>
      <c r="B2072" t="s">
        <v>2086</v>
      </c>
      <c r="C2072" t="s">
        <v>2087</v>
      </c>
      <c r="D2072" t="s">
        <v>517</v>
      </c>
      <c r="E2072">
        <v>1</v>
      </c>
      <c r="F2072" t="s">
        <v>2088</v>
      </c>
      <c r="G2072" t="s">
        <v>2089</v>
      </c>
      <c r="H2072" t="s">
        <v>2090</v>
      </c>
      <c r="I2072" t="s">
        <v>17</v>
      </c>
      <c r="J2072" t="s">
        <v>2157</v>
      </c>
      <c r="K2072">
        <v>2</v>
      </c>
    </row>
    <row r="2073" spans="1:11" x14ac:dyDescent="0.2">
      <c r="A2073">
        <v>647</v>
      </c>
      <c r="B2073" t="s">
        <v>2086</v>
      </c>
      <c r="C2073" t="s">
        <v>2087</v>
      </c>
      <c r="D2073" t="s">
        <v>517</v>
      </c>
      <c r="E2073">
        <v>1</v>
      </c>
      <c r="F2073" t="s">
        <v>2088</v>
      </c>
      <c r="G2073" t="s">
        <v>2089</v>
      </c>
      <c r="H2073" t="s">
        <v>2090</v>
      </c>
      <c r="I2073" t="s">
        <v>17</v>
      </c>
      <c r="J2073" t="s">
        <v>2158</v>
      </c>
      <c r="K2073">
        <v>1</v>
      </c>
    </row>
    <row r="2074" spans="1:11" x14ac:dyDescent="0.2">
      <c r="A2074">
        <v>647</v>
      </c>
      <c r="B2074" t="s">
        <v>2086</v>
      </c>
      <c r="C2074" t="s">
        <v>2087</v>
      </c>
      <c r="D2074" t="s">
        <v>517</v>
      </c>
      <c r="E2074">
        <v>1</v>
      </c>
      <c r="F2074" t="s">
        <v>2088</v>
      </c>
      <c r="G2074" t="s">
        <v>2089</v>
      </c>
      <c r="H2074" t="s">
        <v>2090</v>
      </c>
      <c r="I2074" t="s">
        <v>17</v>
      </c>
      <c r="J2074" t="s">
        <v>2159</v>
      </c>
      <c r="K2074">
        <v>1</v>
      </c>
    </row>
    <row r="2075" spans="1:11" x14ac:dyDescent="0.2">
      <c r="A2075">
        <v>647</v>
      </c>
      <c r="B2075" t="s">
        <v>2086</v>
      </c>
      <c r="C2075" t="s">
        <v>2087</v>
      </c>
      <c r="D2075" t="s">
        <v>517</v>
      </c>
      <c r="E2075">
        <v>1</v>
      </c>
      <c r="F2075" t="s">
        <v>2088</v>
      </c>
      <c r="G2075" t="s">
        <v>2089</v>
      </c>
      <c r="H2075" t="s">
        <v>2090</v>
      </c>
      <c r="I2075" t="s">
        <v>17</v>
      </c>
      <c r="J2075" t="s">
        <v>2160</v>
      </c>
      <c r="K2075">
        <v>1</v>
      </c>
    </row>
    <row r="2076" spans="1:11" x14ac:dyDescent="0.2">
      <c r="A2076">
        <v>647</v>
      </c>
      <c r="B2076" t="s">
        <v>2086</v>
      </c>
      <c r="C2076" t="s">
        <v>2087</v>
      </c>
      <c r="D2076" t="s">
        <v>517</v>
      </c>
      <c r="E2076">
        <v>1</v>
      </c>
      <c r="F2076" t="s">
        <v>2088</v>
      </c>
      <c r="G2076" t="s">
        <v>2089</v>
      </c>
      <c r="H2076" t="s">
        <v>2090</v>
      </c>
      <c r="I2076" t="s">
        <v>17</v>
      </c>
      <c r="J2076" t="s">
        <v>2161</v>
      </c>
      <c r="K2076">
        <v>2</v>
      </c>
    </row>
    <row r="2077" spans="1:11" x14ac:dyDescent="0.2">
      <c r="A2077">
        <v>647</v>
      </c>
      <c r="B2077" t="s">
        <v>2086</v>
      </c>
      <c r="C2077" t="s">
        <v>2087</v>
      </c>
      <c r="D2077" t="s">
        <v>517</v>
      </c>
      <c r="E2077">
        <v>1</v>
      </c>
      <c r="F2077" t="s">
        <v>2088</v>
      </c>
      <c r="G2077" t="s">
        <v>2089</v>
      </c>
      <c r="H2077" t="s">
        <v>2090</v>
      </c>
      <c r="I2077" t="s">
        <v>17</v>
      </c>
      <c r="J2077" t="s">
        <v>2162</v>
      </c>
      <c r="K2077">
        <v>2</v>
      </c>
    </row>
    <row r="2078" spans="1:11" x14ac:dyDescent="0.2">
      <c r="A2078">
        <v>647</v>
      </c>
      <c r="B2078" t="s">
        <v>2086</v>
      </c>
      <c r="C2078" t="s">
        <v>2087</v>
      </c>
      <c r="D2078" t="s">
        <v>517</v>
      </c>
      <c r="E2078">
        <v>1</v>
      </c>
      <c r="F2078" t="s">
        <v>2088</v>
      </c>
      <c r="G2078" t="s">
        <v>2089</v>
      </c>
      <c r="H2078" t="s">
        <v>2090</v>
      </c>
      <c r="I2078" t="s">
        <v>17</v>
      </c>
      <c r="J2078" t="s">
        <v>2163</v>
      </c>
      <c r="K2078">
        <v>2</v>
      </c>
    </row>
    <row r="2079" spans="1:11" x14ac:dyDescent="0.2">
      <c r="A2079">
        <v>647</v>
      </c>
      <c r="B2079" t="s">
        <v>2086</v>
      </c>
      <c r="C2079" t="s">
        <v>2087</v>
      </c>
      <c r="D2079" t="s">
        <v>517</v>
      </c>
      <c r="E2079">
        <v>1</v>
      </c>
      <c r="F2079" t="s">
        <v>2088</v>
      </c>
      <c r="G2079" t="s">
        <v>2089</v>
      </c>
      <c r="H2079" t="s">
        <v>2090</v>
      </c>
      <c r="I2079" t="s">
        <v>17</v>
      </c>
      <c r="J2079" t="s">
        <v>2164</v>
      </c>
      <c r="K2079">
        <v>1</v>
      </c>
    </row>
    <row r="2080" spans="1:11" x14ac:dyDescent="0.2">
      <c r="A2080">
        <v>647</v>
      </c>
      <c r="B2080" t="s">
        <v>2086</v>
      </c>
      <c r="C2080" t="s">
        <v>2087</v>
      </c>
      <c r="D2080" t="s">
        <v>517</v>
      </c>
      <c r="E2080">
        <v>1</v>
      </c>
      <c r="F2080" t="s">
        <v>2088</v>
      </c>
      <c r="G2080" t="s">
        <v>2089</v>
      </c>
      <c r="H2080" t="s">
        <v>2090</v>
      </c>
      <c r="I2080" t="s">
        <v>17</v>
      </c>
      <c r="J2080" t="s">
        <v>2165</v>
      </c>
      <c r="K2080">
        <v>2</v>
      </c>
    </row>
    <row r="2081" spans="1:11" x14ac:dyDescent="0.2">
      <c r="A2081">
        <v>647</v>
      </c>
      <c r="B2081" t="s">
        <v>2086</v>
      </c>
      <c r="C2081" t="s">
        <v>2087</v>
      </c>
      <c r="D2081" t="s">
        <v>517</v>
      </c>
      <c r="E2081">
        <v>1</v>
      </c>
      <c r="F2081" t="s">
        <v>2088</v>
      </c>
      <c r="G2081" t="s">
        <v>2089</v>
      </c>
      <c r="H2081" t="s">
        <v>2090</v>
      </c>
      <c r="I2081" t="s">
        <v>17</v>
      </c>
      <c r="J2081" t="s">
        <v>2166</v>
      </c>
      <c r="K2081">
        <v>2</v>
      </c>
    </row>
    <row r="2082" spans="1:11" x14ac:dyDescent="0.2">
      <c r="A2082">
        <v>647</v>
      </c>
      <c r="B2082" t="s">
        <v>2086</v>
      </c>
      <c r="C2082" t="s">
        <v>2087</v>
      </c>
      <c r="D2082" t="s">
        <v>517</v>
      </c>
      <c r="E2082">
        <v>1</v>
      </c>
      <c r="F2082" t="s">
        <v>2088</v>
      </c>
      <c r="G2082" t="s">
        <v>2089</v>
      </c>
      <c r="H2082" t="s">
        <v>2090</v>
      </c>
      <c r="I2082" t="s">
        <v>17</v>
      </c>
      <c r="J2082" t="s">
        <v>2167</v>
      </c>
      <c r="K2082">
        <v>1</v>
      </c>
    </row>
    <row r="2083" spans="1:11" x14ac:dyDescent="0.2">
      <c r="A2083">
        <v>647</v>
      </c>
      <c r="B2083" t="s">
        <v>2086</v>
      </c>
      <c r="C2083" t="s">
        <v>2087</v>
      </c>
      <c r="D2083" t="s">
        <v>517</v>
      </c>
      <c r="E2083">
        <v>1</v>
      </c>
      <c r="F2083" t="s">
        <v>2088</v>
      </c>
      <c r="G2083" t="s">
        <v>2089</v>
      </c>
      <c r="H2083" t="s">
        <v>2090</v>
      </c>
      <c r="I2083" t="s">
        <v>17</v>
      </c>
      <c r="J2083" t="s">
        <v>2168</v>
      </c>
      <c r="K2083">
        <v>1</v>
      </c>
    </row>
    <row r="2084" spans="1:11" x14ac:dyDescent="0.2">
      <c r="A2084">
        <v>647</v>
      </c>
      <c r="B2084" t="s">
        <v>2086</v>
      </c>
      <c r="C2084" t="s">
        <v>2087</v>
      </c>
      <c r="D2084" t="s">
        <v>517</v>
      </c>
      <c r="E2084">
        <v>1</v>
      </c>
      <c r="F2084" t="s">
        <v>2088</v>
      </c>
      <c r="G2084" t="s">
        <v>2089</v>
      </c>
      <c r="H2084" t="s">
        <v>2090</v>
      </c>
      <c r="I2084" t="s">
        <v>17</v>
      </c>
      <c r="J2084" t="s">
        <v>2169</v>
      </c>
      <c r="K2084">
        <v>1</v>
      </c>
    </row>
    <row r="2085" spans="1:11" x14ac:dyDescent="0.2">
      <c r="A2085">
        <v>647</v>
      </c>
      <c r="B2085" t="s">
        <v>2086</v>
      </c>
      <c r="C2085" t="s">
        <v>2087</v>
      </c>
      <c r="D2085" t="s">
        <v>517</v>
      </c>
      <c r="E2085">
        <v>1</v>
      </c>
      <c r="F2085" t="s">
        <v>2088</v>
      </c>
      <c r="G2085" t="s">
        <v>2089</v>
      </c>
      <c r="H2085" t="s">
        <v>2090</v>
      </c>
      <c r="I2085" t="s">
        <v>17</v>
      </c>
      <c r="J2085" t="s">
        <v>2170</v>
      </c>
      <c r="K2085">
        <v>2</v>
      </c>
    </row>
    <row r="2086" spans="1:11" x14ac:dyDescent="0.2">
      <c r="A2086">
        <v>852</v>
      </c>
      <c r="B2086" t="s">
        <v>2171</v>
      </c>
      <c r="C2086" t="s">
        <v>2172</v>
      </c>
      <c r="D2086" t="s">
        <v>517</v>
      </c>
      <c r="E2086">
        <v>1</v>
      </c>
      <c r="F2086" t="s">
        <v>2173</v>
      </c>
      <c r="G2086" t="s">
        <v>2174</v>
      </c>
      <c r="H2086" t="s">
        <v>2175</v>
      </c>
      <c r="I2086" t="s">
        <v>431</v>
      </c>
      <c r="J2086" t="s">
        <v>2176</v>
      </c>
      <c r="K2086">
        <v>2</v>
      </c>
    </row>
    <row r="2087" spans="1:11" x14ac:dyDescent="0.2">
      <c r="A2087">
        <v>852</v>
      </c>
      <c r="B2087" t="s">
        <v>2171</v>
      </c>
      <c r="C2087" t="s">
        <v>2172</v>
      </c>
      <c r="D2087" t="s">
        <v>517</v>
      </c>
      <c r="E2087">
        <v>1</v>
      </c>
      <c r="F2087" t="s">
        <v>2173</v>
      </c>
      <c r="G2087" t="s">
        <v>2174</v>
      </c>
      <c r="H2087" t="s">
        <v>2175</v>
      </c>
      <c r="I2087" t="s">
        <v>431</v>
      </c>
      <c r="J2087" t="s">
        <v>2177</v>
      </c>
      <c r="K2087">
        <v>1</v>
      </c>
    </row>
    <row r="2088" spans="1:11" x14ac:dyDescent="0.2">
      <c r="A2088">
        <v>852</v>
      </c>
      <c r="B2088" t="s">
        <v>2171</v>
      </c>
      <c r="C2088" t="s">
        <v>2172</v>
      </c>
      <c r="D2088" t="s">
        <v>517</v>
      </c>
      <c r="E2088">
        <v>1</v>
      </c>
      <c r="F2088" t="s">
        <v>2173</v>
      </c>
      <c r="G2088" t="s">
        <v>2174</v>
      </c>
      <c r="H2088" t="s">
        <v>2175</v>
      </c>
      <c r="I2088" t="s">
        <v>431</v>
      </c>
      <c r="J2088" t="s">
        <v>2178</v>
      </c>
      <c r="K2088">
        <v>1</v>
      </c>
    </row>
    <row r="2089" spans="1:11" x14ac:dyDescent="0.2">
      <c r="A2089">
        <v>852</v>
      </c>
      <c r="B2089" t="s">
        <v>2171</v>
      </c>
      <c r="C2089" t="s">
        <v>2172</v>
      </c>
      <c r="D2089" t="s">
        <v>517</v>
      </c>
      <c r="E2089">
        <v>1</v>
      </c>
      <c r="F2089" t="s">
        <v>2173</v>
      </c>
      <c r="G2089" t="s">
        <v>2174</v>
      </c>
      <c r="H2089" t="s">
        <v>2175</v>
      </c>
      <c r="I2089" t="s">
        <v>431</v>
      </c>
      <c r="J2089" t="s">
        <v>2179</v>
      </c>
      <c r="K2089">
        <v>2</v>
      </c>
    </row>
    <row r="2090" spans="1:11" x14ac:dyDescent="0.2">
      <c r="A2090">
        <v>852</v>
      </c>
      <c r="B2090" t="s">
        <v>2171</v>
      </c>
      <c r="C2090" t="s">
        <v>2172</v>
      </c>
      <c r="D2090" t="s">
        <v>517</v>
      </c>
      <c r="E2090">
        <v>1</v>
      </c>
      <c r="F2090" t="s">
        <v>2173</v>
      </c>
      <c r="G2090" t="s">
        <v>2174</v>
      </c>
      <c r="H2090" t="s">
        <v>2175</v>
      </c>
      <c r="I2090" t="s">
        <v>431</v>
      </c>
      <c r="J2090" t="s">
        <v>2180</v>
      </c>
      <c r="K2090">
        <v>1</v>
      </c>
    </row>
    <row r="2091" spans="1:11" x14ac:dyDescent="0.2">
      <c r="A2091">
        <v>852</v>
      </c>
      <c r="B2091" t="s">
        <v>2171</v>
      </c>
      <c r="C2091" t="s">
        <v>2172</v>
      </c>
      <c r="D2091" t="s">
        <v>517</v>
      </c>
      <c r="E2091">
        <v>1</v>
      </c>
      <c r="F2091" t="s">
        <v>2173</v>
      </c>
      <c r="G2091" t="s">
        <v>2174</v>
      </c>
      <c r="H2091" t="s">
        <v>2175</v>
      </c>
      <c r="I2091" t="s">
        <v>431</v>
      </c>
      <c r="J2091" t="s">
        <v>2181</v>
      </c>
      <c r="K2091">
        <v>2</v>
      </c>
    </row>
    <row r="2092" spans="1:11" x14ac:dyDescent="0.2">
      <c r="A2092">
        <v>852</v>
      </c>
      <c r="B2092" t="s">
        <v>2171</v>
      </c>
      <c r="C2092" t="s">
        <v>2172</v>
      </c>
      <c r="D2092" t="s">
        <v>517</v>
      </c>
      <c r="E2092">
        <v>1</v>
      </c>
      <c r="F2092" t="s">
        <v>2173</v>
      </c>
      <c r="G2092" t="s">
        <v>2174</v>
      </c>
      <c r="H2092" t="s">
        <v>2175</v>
      </c>
      <c r="I2092" t="s">
        <v>431</v>
      </c>
      <c r="J2092" t="s">
        <v>2182</v>
      </c>
      <c r="K2092">
        <v>1</v>
      </c>
    </row>
    <row r="2093" spans="1:11" x14ac:dyDescent="0.2">
      <c r="A2093">
        <v>852</v>
      </c>
      <c r="B2093" t="s">
        <v>2171</v>
      </c>
      <c r="C2093" t="s">
        <v>2172</v>
      </c>
      <c r="D2093" t="s">
        <v>517</v>
      </c>
      <c r="E2093">
        <v>1</v>
      </c>
      <c r="F2093" t="s">
        <v>2173</v>
      </c>
      <c r="G2093" t="s">
        <v>2174</v>
      </c>
      <c r="H2093" t="s">
        <v>2175</v>
      </c>
      <c r="I2093" t="s">
        <v>431</v>
      </c>
      <c r="J2093" t="s">
        <v>2183</v>
      </c>
      <c r="K2093">
        <v>1</v>
      </c>
    </row>
    <row r="2094" spans="1:11" x14ac:dyDescent="0.2">
      <c r="A2094">
        <v>852</v>
      </c>
      <c r="B2094" t="s">
        <v>2171</v>
      </c>
      <c r="C2094" t="s">
        <v>2172</v>
      </c>
      <c r="D2094" t="s">
        <v>517</v>
      </c>
      <c r="E2094">
        <v>1</v>
      </c>
      <c r="F2094" t="s">
        <v>2173</v>
      </c>
      <c r="G2094" t="s">
        <v>2174</v>
      </c>
      <c r="H2094" t="s">
        <v>2175</v>
      </c>
      <c r="I2094" t="s">
        <v>431</v>
      </c>
      <c r="J2094" t="s">
        <v>2184</v>
      </c>
      <c r="K2094">
        <v>1</v>
      </c>
    </row>
    <row r="2095" spans="1:11" x14ac:dyDescent="0.2">
      <c r="A2095">
        <v>852</v>
      </c>
      <c r="B2095" t="s">
        <v>2171</v>
      </c>
      <c r="C2095" t="s">
        <v>2172</v>
      </c>
      <c r="D2095" t="s">
        <v>517</v>
      </c>
      <c r="E2095">
        <v>1</v>
      </c>
      <c r="F2095" t="s">
        <v>2173</v>
      </c>
      <c r="G2095" t="s">
        <v>2174</v>
      </c>
      <c r="H2095" t="s">
        <v>2175</v>
      </c>
      <c r="I2095" t="s">
        <v>431</v>
      </c>
      <c r="J2095" t="s">
        <v>2185</v>
      </c>
      <c r="K2095">
        <v>1</v>
      </c>
    </row>
    <row r="2096" spans="1:11" x14ac:dyDescent="0.2">
      <c r="A2096">
        <v>852</v>
      </c>
      <c r="B2096" t="s">
        <v>2171</v>
      </c>
      <c r="C2096" t="s">
        <v>2172</v>
      </c>
      <c r="D2096" t="s">
        <v>517</v>
      </c>
      <c r="E2096">
        <v>1</v>
      </c>
      <c r="F2096" t="s">
        <v>2173</v>
      </c>
      <c r="G2096" t="s">
        <v>2174</v>
      </c>
      <c r="H2096" t="s">
        <v>2175</v>
      </c>
      <c r="I2096" t="s">
        <v>431</v>
      </c>
      <c r="J2096" t="s">
        <v>2186</v>
      </c>
      <c r="K2096">
        <v>1</v>
      </c>
    </row>
    <row r="2097" spans="1:11" x14ac:dyDescent="0.2">
      <c r="A2097">
        <v>852</v>
      </c>
      <c r="B2097" t="s">
        <v>2171</v>
      </c>
      <c r="C2097" t="s">
        <v>2172</v>
      </c>
      <c r="D2097" t="s">
        <v>517</v>
      </c>
      <c r="E2097">
        <v>1</v>
      </c>
      <c r="F2097" t="s">
        <v>2173</v>
      </c>
      <c r="G2097" t="s">
        <v>2174</v>
      </c>
      <c r="H2097" t="s">
        <v>2175</v>
      </c>
      <c r="I2097" t="s">
        <v>431</v>
      </c>
      <c r="J2097" t="s">
        <v>2187</v>
      </c>
      <c r="K2097">
        <v>2</v>
      </c>
    </row>
    <row r="2098" spans="1:11" x14ac:dyDescent="0.2">
      <c r="A2098">
        <v>852</v>
      </c>
      <c r="B2098" t="s">
        <v>2171</v>
      </c>
      <c r="C2098" t="s">
        <v>2172</v>
      </c>
      <c r="D2098" t="s">
        <v>517</v>
      </c>
      <c r="E2098">
        <v>1</v>
      </c>
      <c r="F2098" t="s">
        <v>2173</v>
      </c>
      <c r="G2098" t="s">
        <v>2174</v>
      </c>
      <c r="H2098" t="s">
        <v>2175</v>
      </c>
      <c r="I2098" t="s">
        <v>431</v>
      </c>
      <c r="J2098" t="s">
        <v>2188</v>
      </c>
      <c r="K2098">
        <v>1</v>
      </c>
    </row>
    <row r="2099" spans="1:11" x14ac:dyDescent="0.2">
      <c r="A2099">
        <v>852</v>
      </c>
      <c r="B2099" t="s">
        <v>2171</v>
      </c>
      <c r="C2099" t="s">
        <v>2172</v>
      </c>
      <c r="D2099" t="s">
        <v>517</v>
      </c>
      <c r="E2099">
        <v>1</v>
      </c>
      <c r="F2099" t="s">
        <v>2173</v>
      </c>
      <c r="G2099" t="s">
        <v>2174</v>
      </c>
      <c r="H2099" t="s">
        <v>2175</v>
      </c>
      <c r="I2099" t="s">
        <v>431</v>
      </c>
      <c r="J2099" t="s">
        <v>2189</v>
      </c>
      <c r="K2099">
        <v>2</v>
      </c>
    </row>
    <row r="2100" spans="1:11" x14ac:dyDescent="0.2">
      <c r="A2100">
        <v>852</v>
      </c>
      <c r="B2100" t="s">
        <v>2171</v>
      </c>
      <c r="C2100" t="s">
        <v>2172</v>
      </c>
      <c r="D2100" t="s">
        <v>517</v>
      </c>
      <c r="E2100">
        <v>1</v>
      </c>
      <c r="F2100" t="s">
        <v>2173</v>
      </c>
      <c r="G2100" t="s">
        <v>2174</v>
      </c>
      <c r="H2100" t="s">
        <v>2175</v>
      </c>
      <c r="I2100" t="s">
        <v>431</v>
      </c>
      <c r="J2100" t="s">
        <v>2190</v>
      </c>
      <c r="K2100">
        <v>1</v>
      </c>
    </row>
    <row r="2101" spans="1:11" x14ac:dyDescent="0.2">
      <c r="A2101">
        <v>852</v>
      </c>
      <c r="B2101" t="s">
        <v>2171</v>
      </c>
      <c r="C2101" t="s">
        <v>2172</v>
      </c>
      <c r="D2101" t="s">
        <v>517</v>
      </c>
      <c r="E2101">
        <v>1</v>
      </c>
      <c r="F2101" t="s">
        <v>2173</v>
      </c>
      <c r="G2101" t="s">
        <v>2174</v>
      </c>
      <c r="H2101" t="s">
        <v>2175</v>
      </c>
      <c r="I2101" t="s">
        <v>431</v>
      </c>
      <c r="J2101" t="s">
        <v>2191</v>
      </c>
      <c r="K2101">
        <v>1</v>
      </c>
    </row>
    <row r="2102" spans="1:11" x14ac:dyDescent="0.2">
      <c r="A2102">
        <v>852</v>
      </c>
      <c r="B2102" t="s">
        <v>2171</v>
      </c>
      <c r="C2102" t="s">
        <v>2172</v>
      </c>
      <c r="D2102" t="s">
        <v>517</v>
      </c>
      <c r="E2102">
        <v>1</v>
      </c>
      <c r="F2102" t="s">
        <v>2173</v>
      </c>
      <c r="G2102" t="s">
        <v>2174</v>
      </c>
      <c r="H2102" t="s">
        <v>2175</v>
      </c>
      <c r="I2102" t="s">
        <v>431</v>
      </c>
      <c r="J2102" t="s">
        <v>2192</v>
      </c>
      <c r="K2102">
        <v>1</v>
      </c>
    </row>
    <row r="2103" spans="1:11" x14ac:dyDescent="0.2">
      <c r="A2103">
        <v>852</v>
      </c>
      <c r="B2103" t="s">
        <v>2171</v>
      </c>
      <c r="C2103" t="s">
        <v>2172</v>
      </c>
      <c r="D2103" t="s">
        <v>517</v>
      </c>
      <c r="E2103">
        <v>1</v>
      </c>
      <c r="F2103" t="s">
        <v>2173</v>
      </c>
      <c r="G2103" t="s">
        <v>2174</v>
      </c>
      <c r="H2103" t="s">
        <v>2175</v>
      </c>
      <c r="I2103" t="s">
        <v>431</v>
      </c>
      <c r="J2103" t="s">
        <v>2193</v>
      </c>
      <c r="K2103">
        <v>2</v>
      </c>
    </row>
    <row r="2104" spans="1:11" x14ac:dyDescent="0.2">
      <c r="A2104">
        <v>852</v>
      </c>
      <c r="B2104" t="s">
        <v>2171</v>
      </c>
      <c r="C2104" t="s">
        <v>2172</v>
      </c>
      <c r="D2104" t="s">
        <v>517</v>
      </c>
      <c r="E2104">
        <v>1</v>
      </c>
      <c r="F2104" t="s">
        <v>2173</v>
      </c>
      <c r="G2104" t="s">
        <v>2174</v>
      </c>
      <c r="H2104" t="s">
        <v>2175</v>
      </c>
      <c r="I2104" t="s">
        <v>431</v>
      </c>
      <c r="J2104" t="s">
        <v>2194</v>
      </c>
      <c r="K2104">
        <v>2</v>
      </c>
    </row>
    <row r="2105" spans="1:11" x14ac:dyDescent="0.2">
      <c r="A2105">
        <v>852</v>
      </c>
      <c r="B2105" t="s">
        <v>2171</v>
      </c>
      <c r="C2105" t="s">
        <v>2172</v>
      </c>
      <c r="D2105" t="s">
        <v>517</v>
      </c>
      <c r="E2105">
        <v>1</v>
      </c>
      <c r="F2105" t="s">
        <v>2173</v>
      </c>
      <c r="G2105" t="s">
        <v>2174</v>
      </c>
      <c r="H2105" t="s">
        <v>2175</v>
      </c>
      <c r="I2105" t="s">
        <v>431</v>
      </c>
      <c r="J2105" t="s">
        <v>2195</v>
      </c>
      <c r="K2105">
        <v>2</v>
      </c>
    </row>
    <row r="2106" spans="1:11" x14ac:dyDescent="0.2">
      <c r="A2106">
        <v>852</v>
      </c>
      <c r="B2106" t="s">
        <v>2171</v>
      </c>
      <c r="C2106" t="s">
        <v>2172</v>
      </c>
      <c r="D2106" t="s">
        <v>517</v>
      </c>
      <c r="E2106">
        <v>1</v>
      </c>
      <c r="F2106" t="s">
        <v>2173</v>
      </c>
      <c r="G2106" t="s">
        <v>2174</v>
      </c>
      <c r="H2106" t="s">
        <v>2175</v>
      </c>
      <c r="I2106" t="s">
        <v>431</v>
      </c>
      <c r="J2106" t="s">
        <v>2196</v>
      </c>
      <c r="K2106">
        <v>2</v>
      </c>
    </row>
    <row r="2107" spans="1:11" x14ac:dyDescent="0.2">
      <c r="A2107">
        <v>852</v>
      </c>
      <c r="B2107" t="s">
        <v>2171</v>
      </c>
      <c r="C2107" t="s">
        <v>2172</v>
      </c>
      <c r="D2107" t="s">
        <v>517</v>
      </c>
      <c r="E2107">
        <v>1</v>
      </c>
      <c r="F2107" t="s">
        <v>2173</v>
      </c>
      <c r="G2107" t="s">
        <v>2174</v>
      </c>
      <c r="H2107" t="s">
        <v>2175</v>
      </c>
      <c r="I2107" t="s">
        <v>431</v>
      </c>
      <c r="J2107" t="s">
        <v>2197</v>
      </c>
      <c r="K2107">
        <v>1</v>
      </c>
    </row>
    <row r="2108" spans="1:11" x14ac:dyDescent="0.2">
      <c r="A2108">
        <v>852</v>
      </c>
      <c r="B2108" t="s">
        <v>2171</v>
      </c>
      <c r="C2108" t="s">
        <v>2172</v>
      </c>
      <c r="D2108" t="s">
        <v>517</v>
      </c>
      <c r="E2108">
        <v>1</v>
      </c>
      <c r="F2108" t="s">
        <v>2173</v>
      </c>
      <c r="G2108" t="s">
        <v>2174</v>
      </c>
      <c r="H2108" t="s">
        <v>2175</v>
      </c>
      <c r="I2108" t="s">
        <v>431</v>
      </c>
      <c r="J2108" t="s">
        <v>2198</v>
      </c>
      <c r="K2108">
        <v>2</v>
      </c>
    </row>
    <row r="2109" spans="1:11" x14ac:dyDescent="0.2">
      <c r="A2109">
        <v>852</v>
      </c>
      <c r="B2109" t="s">
        <v>2171</v>
      </c>
      <c r="C2109" t="s">
        <v>2172</v>
      </c>
      <c r="D2109" t="s">
        <v>517</v>
      </c>
      <c r="E2109">
        <v>1</v>
      </c>
      <c r="F2109" t="s">
        <v>2173</v>
      </c>
      <c r="G2109" t="s">
        <v>2174</v>
      </c>
      <c r="H2109" t="s">
        <v>2175</v>
      </c>
      <c r="I2109" t="s">
        <v>431</v>
      </c>
      <c r="J2109" t="s">
        <v>2199</v>
      </c>
      <c r="K2109">
        <v>2</v>
      </c>
    </row>
    <row r="2110" spans="1:11" x14ac:dyDescent="0.2">
      <c r="A2110">
        <v>852</v>
      </c>
      <c r="B2110" t="s">
        <v>2171</v>
      </c>
      <c r="C2110" t="s">
        <v>2172</v>
      </c>
      <c r="D2110" t="s">
        <v>517</v>
      </c>
      <c r="E2110">
        <v>1</v>
      </c>
      <c r="F2110" t="s">
        <v>2173</v>
      </c>
      <c r="G2110" t="s">
        <v>2174</v>
      </c>
      <c r="H2110" t="s">
        <v>2175</v>
      </c>
      <c r="I2110" t="s">
        <v>431</v>
      </c>
      <c r="J2110" t="s">
        <v>2200</v>
      </c>
      <c r="K2110">
        <v>1</v>
      </c>
    </row>
    <row r="2111" spans="1:11" x14ac:dyDescent="0.2">
      <c r="A2111">
        <v>852</v>
      </c>
      <c r="B2111" t="s">
        <v>2171</v>
      </c>
      <c r="C2111" t="s">
        <v>2172</v>
      </c>
      <c r="D2111" t="s">
        <v>517</v>
      </c>
      <c r="E2111">
        <v>1</v>
      </c>
      <c r="F2111" t="s">
        <v>2173</v>
      </c>
      <c r="G2111" t="s">
        <v>2174</v>
      </c>
      <c r="H2111" t="s">
        <v>2175</v>
      </c>
      <c r="I2111" t="s">
        <v>431</v>
      </c>
      <c r="J2111" t="s">
        <v>2201</v>
      </c>
      <c r="K2111">
        <v>1</v>
      </c>
    </row>
    <row r="2112" spans="1:11" x14ac:dyDescent="0.2">
      <c r="A2112">
        <v>852</v>
      </c>
      <c r="B2112" t="s">
        <v>2171</v>
      </c>
      <c r="C2112" t="s">
        <v>2172</v>
      </c>
      <c r="D2112" t="s">
        <v>517</v>
      </c>
      <c r="E2112">
        <v>1</v>
      </c>
      <c r="F2112" t="s">
        <v>2173</v>
      </c>
      <c r="G2112" t="s">
        <v>2174</v>
      </c>
      <c r="H2112" t="s">
        <v>2175</v>
      </c>
      <c r="I2112" t="s">
        <v>431</v>
      </c>
      <c r="J2112" t="s">
        <v>2202</v>
      </c>
      <c r="K2112">
        <v>1</v>
      </c>
    </row>
    <row r="2113" spans="1:11" x14ac:dyDescent="0.2">
      <c r="A2113">
        <v>852</v>
      </c>
      <c r="B2113" t="s">
        <v>2171</v>
      </c>
      <c r="C2113" t="s">
        <v>2172</v>
      </c>
      <c r="D2113" t="s">
        <v>517</v>
      </c>
      <c r="E2113">
        <v>1</v>
      </c>
      <c r="F2113" t="s">
        <v>2173</v>
      </c>
      <c r="G2113" t="s">
        <v>2174</v>
      </c>
      <c r="H2113" t="s">
        <v>2175</v>
      </c>
      <c r="I2113" t="s">
        <v>431</v>
      </c>
      <c r="J2113" t="s">
        <v>2203</v>
      </c>
      <c r="K2113">
        <v>2</v>
      </c>
    </row>
    <row r="2114" spans="1:11" x14ac:dyDescent="0.2">
      <c r="A2114">
        <v>852</v>
      </c>
      <c r="B2114" t="s">
        <v>2171</v>
      </c>
      <c r="C2114" t="s">
        <v>2172</v>
      </c>
      <c r="D2114" t="s">
        <v>517</v>
      </c>
      <c r="E2114">
        <v>1</v>
      </c>
      <c r="F2114" t="s">
        <v>2173</v>
      </c>
      <c r="G2114" t="s">
        <v>2174</v>
      </c>
      <c r="H2114" t="s">
        <v>2175</v>
      </c>
      <c r="I2114" t="s">
        <v>431</v>
      </c>
      <c r="J2114" t="s">
        <v>2204</v>
      </c>
      <c r="K2114">
        <v>1</v>
      </c>
    </row>
    <row r="2115" spans="1:11" x14ac:dyDescent="0.2">
      <c r="A2115">
        <v>852</v>
      </c>
      <c r="B2115" t="s">
        <v>2171</v>
      </c>
      <c r="C2115" t="s">
        <v>2172</v>
      </c>
      <c r="D2115" t="s">
        <v>517</v>
      </c>
      <c r="E2115">
        <v>1</v>
      </c>
      <c r="F2115" t="s">
        <v>2173</v>
      </c>
      <c r="G2115" t="s">
        <v>2174</v>
      </c>
      <c r="H2115" t="s">
        <v>2175</v>
      </c>
      <c r="I2115" t="s">
        <v>431</v>
      </c>
      <c r="J2115" t="s">
        <v>2205</v>
      </c>
      <c r="K2115">
        <v>2</v>
      </c>
    </row>
    <row r="2116" spans="1:11" x14ac:dyDescent="0.2">
      <c r="A2116">
        <v>852</v>
      </c>
      <c r="B2116" t="s">
        <v>2171</v>
      </c>
      <c r="C2116" t="s">
        <v>2172</v>
      </c>
      <c r="D2116" t="s">
        <v>517</v>
      </c>
      <c r="E2116">
        <v>1</v>
      </c>
      <c r="F2116" t="s">
        <v>2173</v>
      </c>
      <c r="G2116" t="s">
        <v>2174</v>
      </c>
      <c r="H2116" t="s">
        <v>2175</v>
      </c>
      <c r="I2116" t="s">
        <v>431</v>
      </c>
      <c r="J2116" t="s">
        <v>2206</v>
      </c>
      <c r="K2116">
        <v>1</v>
      </c>
    </row>
    <row r="2117" spans="1:11" x14ac:dyDescent="0.2">
      <c r="A2117">
        <v>852</v>
      </c>
      <c r="B2117" t="s">
        <v>2171</v>
      </c>
      <c r="C2117" t="s">
        <v>2172</v>
      </c>
      <c r="D2117" t="s">
        <v>517</v>
      </c>
      <c r="E2117">
        <v>1</v>
      </c>
      <c r="F2117" t="s">
        <v>2173</v>
      </c>
      <c r="G2117" t="s">
        <v>2174</v>
      </c>
      <c r="H2117" t="s">
        <v>2175</v>
      </c>
      <c r="I2117" t="s">
        <v>431</v>
      </c>
      <c r="J2117" t="s">
        <v>2207</v>
      </c>
      <c r="K2117">
        <v>1</v>
      </c>
    </row>
    <row r="2118" spans="1:11" x14ac:dyDescent="0.2">
      <c r="A2118">
        <v>852</v>
      </c>
      <c r="B2118" t="s">
        <v>2171</v>
      </c>
      <c r="C2118" t="s">
        <v>2172</v>
      </c>
      <c r="D2118" t="s">
        <v>517</v>
      </c>
      <c r="E2118">
        <v>1</v>
      </c>
      <c r="F2118" t="s">
        <v>2173</v>
      </c>
      <c r="G2118" t="s">
        <v>2174</v>
      </c>
      <c r="H2118" t="s">
        <v>2175</v>
      </c>
      <c r="I2118" t="s">
        <v>431</v>
      </c>
      <c r="J2118" t="s">
        <v>2208</v>
      </c>
      <c r="K2118">
        <v>1</v>
      </c>
    </row>
    <row r="2119" spans="1:11" x14ac:dyDescent="0.2">
      <c r="A2119">
        <v>852</v>
      </c>
      <c r="B2119" t="s">
        <v>2171</v>
      </c>
      <c r="C2119" t="s">
        <v>2172</v>
      </c>
      <c r="D2119" t="s">
        <v>517</v>
      </c>
      <c r="E2119">
        <v>1</v>
      </c>
      <c r="F2119" t="s">
        <v>2173</v>
      </c>
      <c r="G2119" t="s">
        <v>2174</v>
      </c>
      <c r="H2119" t="s">
        <v>2175</v>
      </c>
      <c r="I2119" t="s">
        <v>431</v>
      </c>
      <c r="J2119" t="s">
        <v>2209</v>
      </c>
      <c r="K2119">
        <v>2</v>
      </c>
    </row>
    <row r="2120" spans="1:11" x14ac:dyDescent="0.2">
      <c r="A2120">
        <v>852</v>
      </c>
      <c r="B2120" t="s">
        <v>2171</v>
      </c>
      <c r="C2120" t="s">
        <v>2172</v>
      </c>
      <c r="D2120" t="s">
        <v>517</v>
      </c>
      <c r="E2120">
        <v>1</v>
      </c>
      <c r="F2120" t="s">
        <v>2173</v>
      </c>
      <c r="G2120" t="s">
        <v>2174</v>
      </c>
      <c r="H2120" t="s">
        <v>2175</v>
      </c>
      <c r="I2120" t="s">
        <v>431</v>
      </c>
      <c r="J2120" t="s">
        <v>2210</v>
      </c>
      <c r="K2120">
        <v>2</v>
      </c>
    </row>
    <row r="2121" spans="1:11" x14ac:dyDescent="0.2">
      <c r="A2121">
        <v>852</v>
      </c>
      <c r="B2121" t="s">
        <v>2171</v>
      </c>
      <c r="C2121" t="s">
        <v>2172</v>
      </c>
      <c r="D2121" t="s">
        <v>517</v>
      </c>
      <c r="E2121">
        <v>1</v>
      </c>
      <c r="F2121" t="s">
        <v>2173</v>
      </c>
      <c r="G2121" t="s">
        <v>2174</v>
      </c>
      <c r="H2121" t="s">
        <v>2175</v>
      </c>
      <c r="I2121" t="s">
        <v>431</v>
      </c>
      <c r="J2121" t="s">
        <v>2211</v>
      </c>
      <c r="K2121">
        <v>1</v>
      </c>
    </row>
    <row r="2122" spans="1:11" x14ac:dyDescent="0.2">
      <c r="A2122">
        <v>852</v>
      </c>
      <c r="B2122" t="s">
        <v>2171</v>
      </c>
      <c r="C2122" t="s">
        <v>2172</v>
      </c>
      <c r="D2122" t="s">
        <v>517</v>
      </c>
      <c r="E2122">
        <v>1</v>
      </c>
      <c r="F2122" t="s">
        <v>2173</v>
      </c>
      <c r="G2122" t="s">
        <v>2174</v>
      </c>
      <c r="H2122" t="s">
        <v>2175</v>
      </c>
      <c r="I2122" t="s">
        <v>431</v>
      </c>
      <c r="J2122" t="s">
        <v>2212</v>
      </c>
      <c r="K2122">
        <v>2</v>
      </c>
    </row>
    <row r="2123" spans="1:11" x14ac:dyDescent="0.2">
      <c r="A2123">
        <v>852</v>
      </c>
      <c r="B2123" t="s">
        <v>2171</v>
      </c>
      <c r="C2123" t="s">
        <v>2172</v>
      </c>
      <c r="D2123" t="s">
        <v>517</v>
      </c>
      <c r="E2123">
        <v>1</v>
      </c>
      <c r="F2123" t="s">
        <v>2173</v>
      </c>
      <c r="G2123" t="s">
        <v>2174</v>
      </c>
      <c r="H2123" t="s">
        <v>2175</v>
      </c>
      <c r="I2123" t="s">
        <v>431</v>
      </c>
      <c r="J2123" t="s">
        <v>2213</v>
      </c>
      <c r="K2123">
        <v>1</v>
      </c>
    </row>
    <row r="2124" spans="1:11" x14ac:dyDescent="0.2">
      <c r="A2124">
        <v>852</v>
      </c>
      <c r="B2124" t="s">
        <v>2171</v>
      </c>
      <c r="C2124" t="s">
        <v>2172</v>
      </c>
      <c r="D2124" t="s">
        <v>517</v>
      </c>
      <c r="E2124">
        <v>1</v>
      </c>
      <c r="F2124" t="s">
        <v>2173</v>
      </c>
      <c r="G2124" t="s">
        <v>2174</v>
      </c>
      <c r="H2124" t="s">
        <v>2175</v>
      </c>
      <c r="I2124" t="s">
        <v>431</v>
      </c>
      <c r="J2124" t="s">
        <v>2214</v>
      </c>
      <c r="K2124">
        <v>2</v>
      </c>
    </row>
    <row r="2125" spans="1:11" x14ac:dyDescent="0.2">
      <c r="A2125">
        <v>852</v>
      </c>
      <c r="B2125" t="s">
        <v>2171</v>
      </c>
      <c r="C2125" t="s">
        <v>2172</v>
      </c>
      <c r="D2125" t="s">
        <v>517</v>
      </c>
      <c r="E2125">
        <v>1</v>
      </c>
      <c r="F2125" t="s">
        <v>2173</v>
      </c>
      <c r="G2125" t="s">
        <v>2174</v>
      </c>
      <c r="H2125" t="s">
        <v>2175</v>
      </c>
      <c r="I2125" t="s">
        <v>431</v>
      </c>
      <c r="J2125" t="s">
        <v>2215</v>
      </c>
      <c r="K2125">
        <v>2</v>
      </c>
    </row>
    <row r="2126" spans="1:11" x14ac:dyDescent="0.2">
      <c r="A2126">
        <v>852</v>
      </c>
      <c r="B2126" t="s">
        <v>2171</v>
      </c>
      <c r="C2126" t="s">
        <v>2172</v>
      </c>
      <c r="D2126" t="s">
        <v>517</v>
      </c>
      <c r="E2126">
        <v>1</v>
      </c>
      <c r="F2126" t="s">
        <v>2173</v>
      </c>
      <c r="G2126" t="s">
        <v>2174</v>
      </c>
      <c r="H2126" t="s">
        <v>2175</v>
      </c>
      <c r="I2126" t="s">
        <v>431</v>
      </c>
      <c r="J2126" t="s">
        <v>2216</v>
      </c>
      <c r="K2126">
        <v>2</v>
      </c>
    </row>
    <row r="2127" spans="1:11" x14ac:dyDescent="0.2">
      <c r="A2127">
        <v>852</v>
      </c>
      <c r="B2127" t="s">
        <v>2171</v>
      </c>
      <c r="C2127" t="s">
        <v>2172</v>
      </c>
      <c r="D2127" t="s">
        <v>517</v>
      </c>
      <c r="E2127">
        <v>1</v>
      </c>
      <c r="F2127" t="s">
        <v>2173</v>
      </c>
      <c r="G2127" t="s">
        <v>2174</v>
      </c>
      <c r="H2127" t="s">
        <v>2175</v>
      </c>
      <c r="I2127" t="s">
        <v>431</v>
      </c>
      <c r="J2127" t="s">
        <v>2217</v>
      </c>
      <c r="K2127">
        <v>1</v>
      </c>
    </row>
    <row r="2128" spans="1:11" x14ac:dyDescent="0.2">
      <c r="A2128">
        <v>852</v>
      </c>
      <c r="B2128" t="s">
        <v>2171</v>
      </c>
      <c r="C2128" t="s">
        <v>2172</v>
      </c>
      <c r="D2128" t="s">
        <v>517</v>
      </c>
      <c r="E2128">
        <v>1</v>
      </c>
      <c r="F2128" t="s">
        <v>2173</v>
      </c>
      <c r="G2128" t="s">
        <v>2174</v>
      </c>
      <c r="H2128" t="s">
        <v>2175</v>
      </c>
      <c r="I2128" t="s">
        <v>431</v>
      </c>
      <c r="J2128" t="s">
        <v>2218</v>
      </c>
      <c r="K2128">
        <v>2</v>
      </c>
    </row>
    <row r="2129" spans="1:11" x14ac:dyDescent="0.2">
      <c r="A2129">
        <v>852</v>
      </c>
      <c r="B2129" t="s">
        <v>2171</v>
      </c>
      <c r="C2129" t="s">
        <v>2172</v>
      </c>
      <c r="D2129" t="s">
        <v>517</v>
      </c>
      <c r="E2129">
        <v>1</v>
      </c>
      <c r="F2129" t="s">
        <v>2173</v>
      </c>
      <c r="G2129" t="s">
        <v>2174</v>
      </c>
      <c r="H2129" t="s">
        <v>2175</v>
      </c>
      <c r="I2129" t="s">
        <v>431</v>
      </c>
      <c r="J2129" t="s">
        <v>2219</v>
      </c>
      <c r="K2129">
        <v>1</v>
      </c>
    </row>
    <row r="2130" spans="1:11" x14ac:dyDescent="0.2">
      <c r="A2130">
        <v>852</v>
      </c>
      <c r="B2130" t="s">
        <v>2171</v>
      </c>
      <c r="C2130" t="s">
        <v>2172</v>
      </c>
      <c r="D2130" t="s">
        <v>517</v>
      </c>
      <c r="E2130">
        <v>1</v>
      </c>
      <c r="F2130" t="s">
        <v>2173</v>
      </c>
      <c r="G2130" t="s">
        <v>2174</v>
      </c>
      <c r="H2130" t="s">
        <v>2175</v>
      </c>
      <c r="I2130" t="s">
        <v>431</v>
      </c>
      <c r="J2130" t="s">
        <v>2220</v>
      </c>
      <c r="K2130">
        <v>1</v>
      </c>
    </row>
    <row r="2131" spans="1:11" x14ac:dyDescent="0.2">
      <c r="A2131">
        <v>852</v>
      </c>
      <c r="B2131" t="s">
        <v>2171</v>
      </c>
      <c r="C2131" t="s">
        <v>2172</v>
      </c>
      <c r="D2131" t="s">
        <v>517</v>
      </c>
      <c r="E2131">
        <v>1</v>
      </c>
      <c r="F2131" t="s">
        <v>2173</v>
      </c>
      <c r="G2131" t="s">
        <v>2174</v>
      </c>
      <c r="H2131" t="s">
        <v>2175</v>
      </c>
      <c r="I2131" t="s">
        <v>431</v>
      </c>
      <c r="J2131" t="s">
        <v>2221</v>
      </c>
      <c r="K2131">
        <v>2</v>
      </c>
    </row>
    <row r="2132" spans="1:11" x14ac:dyDescent="0.2">
      <c r="A2132">
        <v>852</v>
      </c>
      <c r="B2132" t="s">
        <v>2171</v>
      </c>
      <c r="C2132" t="s">
        <v>2172</v>
      </c>
      <c r="D2132" t="s">
        <v>517</v>
      </c>
      <c r="E2132">
        <v>1</v>
      </c>
      <c r="F2132" t="s">
        <v>2173</v>
      </c>
      <c r="G2132" t="s">
        <v>2174</v>
      </c>
      <c r="H2132" t="s">
        <v>2175</v>
      </c>
      <c r="I2132" t="s">
        <v>431</v>
      </c>
      <c r="J2132" t="s">
        <v>2222</v>
      </c>
      <c r="K2132">
        <v>1</v>
      </c>
    </row>
    <row r="2133" spans="1:11" x14ac:dyDescent="0.2">
      <c r="A2133">
        <v>852</v>
      </c>
      <c r="B2133" t="s">
        <v>2171</v>
      </c>
      <c r="C2133" t="s">
        <v>2172</v>
      </c>
      <c r="D2133" t="s">
        <v>517</v>
      </c>
      <c r="E2133">
        <v>1</v>
      </c>
      <c r="F2133" t="s">
        <v>2173</v>
      </c>
      <c r="G2133" t="s">
        <v>2174</v>
      </c>
      <c r="H2133" t="s">
        <v>2175</v>
      </c>
      <c r="I2133" t="s">
        <v>431</v>
      </c>
      <c r="J2133" t="s">
        <v>2223</v>
      </c>
      <c r="K2133">
        <v>1</v>
      </c>
    </row>
    <row r="2134" spans="1:11" x14ac:dyDescent="0.2">
      <c r="A2134">
        <v>852</v>
      </c>
      <c r="B2134" t="s">
        <v>2171</v>
      </c>
      <c r="C2134" t="s">
        <v>2172</v>
      </c>
      <c r="D2134" t="s">
        <v>517</v>
      </c>
      <c r="E2134">
        <v>1</v>
      </c>
      <c r="F2134" t="s">
        <v>2173</v>
      </c>
      <c r="G2134" t="s">
        <v>2174</v>
      </c>
      <c r="H2134" t="s">
        <v>2175</v>
      </c>
      <c r="I2134" t="s">
        <v>431</v>
      </c>
      <c r="J2134" t="s">
        <v>2224</v>
      </c>
      <c r="K2134">
        <v>2</v>
      </c>
    </row>
    <row r="2135" spans="1:11" x14ac:dyDescent="0.2">
      <c r="A2135">
        <v>852</v>
      </c>
      <c r="B2135" t="s">
        <v>2171</v>
      </c>
      <c r="C2135" t="s">
        <v>2172</v>
      </c>
      <c r="D2135" t="s">
        <v>517</v>
      </c>
      <c r="E2135">
        <v>1</v>
      </c>
      <c r="F2135" t="s">
        <v>2173</v>
      </c>
      <c r="G2135" t="s">
        <v>2174</v>
      </c>
      <c r="H2135" t="s">
        <v>2175</v>
      </c>
      <c r="I2135" t="s">
        <v>431</v>
      </c>
      <c r="J2135" t="s">
        <v>2225</v>
      </c>
      <c r="K2135">
        <v>2</v>
      </c>
    </row>
    <row r="2136" spans="1:11" x14ac:dyDescent="0.2">
      <c r="A2136">
        <v>852</v>
      </c>
      <c r="B2136" t="s">
        <v>2171</v>
      </c>
      <c r="C2136" t="s">
        <v>2172</v>
      </c>
      <c r="D2136" t="s">
        <v>517</v>
      </c>
      <c r="E2136">
        <v>1</v>
      </c>
      <c r="F2136" t="s">
        <v>2173</v>
      </c>
      <c r="G2136" t="s">
        <v>2174</v>
      </c>
      <c r="H2136" t="s">
        <v>2175</v>
      </c>
      <c r="I2136" t="s">
        <v>431</v>
      </c>
      <c r="J2136" t="s">
        <v>2226</v>
      </c>
      <c r="K2136">
        <v>2</v>
      </c>
    </row>
    <row r="2137" spans="1:11" x14ac:dyDescent="0.2">
      <c r="A2137">
        <v>852</v>
      </c>
      <c r="B2137" t="s">
        <v>2171</v>
      </c>
      <c r="C2137" t="s">
        <v>2172</v>
      </c>
      <c r="D2137" t="s">
        <v>517</v>
      </c>
      <c r="E2137">
        <v>1</v>
      </c>
      <c r="F2137" t="s">
        <v>2173</v>
      </c>
      <c r="G2137" t="s">
        <v>2174</v>
      </c>
      <c r="H2137" t="s">
        <v>2175</v>
      </c>
      <c r="I2137" t="s">
        <v>431</v>
      </c>
      <c r="J2137" t="s">
        <v>2227</v>
      </c>
      <c r="K2137">
        <v>2</v>
      </c>
    </row>
    <row r="2138" spans="1:11" x14ac:dyDescent="0.2">
      <c r="A2138">
        <v>852</v>
      </c>
      <c r="B2138" t="s">
        <v>2171</v>
      </c>
      <c r="C2138" t="s">
        <v>2172</v>
      </c>
      <c r="D2138" t="s">
        <v>517</v>
      </c>
      <c r="E2138">
        <v>1</v>
      </c>
      <c r="F2138" t="s">
        <v>2173</v>
      </c>
      <c r="G2138" t="s">
        <v>2174</v>
      </c>
      <c r="H2138" t="s">
        <v>2175</v>
      </c>
      <c r="I2138" t="s">
        <v>431</v>
      </c>
      <c r="J2138" t="s">
        <v>2228</v>
      </c>
      <c r="K2138">
        <v>2</v>
      </c>
    </row>
    <row r="2139" spans="1:11" x14ac:dyDescent="0.2">
      <c r="A2139">
        <v>852</v>
      </c>
      <c r="B2139" t="s">
        <v>2171</v>
      </c>
      <c r="C2139" t="s">
        <v>2172</v>
      </c>
      <c r="D2139" t="s">
        <v>517</v>
      </c>
      <c r="E2139">
        <v>1</v>
      </c>
      <c r="F2139" t="s">
        <v>2173</v>
      </c>
      <c r="G2139" t="s">
        <v>2174</v>
      </c>
      <c r="H2139" t="s">
        <v>2175</v>
      </c>
      <c r="I2139" t="s">
        <v>431</v>
      </c>
      <c r="J2139" t="s">
        <v>2229</v>
      </c>
      <c r="K2139">
        <v>2</v>
      </c>
    </row>
    <row r="2140" spans="1:11" x14ac:dyDescent="0.2">
      <c r="A2140">
        <v>852</v>
      </c>
      <c r="B2140" t="s">
        <v>2171</v>
      </c>
      <c r="C2140" t="s">
        <v>2172</v>
      </c>
      <c r="D2140" t="s">
        <v>517</v>
      </c>
      <c r="E2140">
        <v>1</v>
      </c>
      <c r="F2140" t="s">
        <v>2173</v>
      </c>
      <c r="G2140" t="s">
        <v>2174</v>
      </c>
      <c r="H2140" t="s">
        <v>2175</v>
      </c>
      <c r="I2140" t="s">
        <v>431</v>
      </c>
      <c r="J2140" t="s">
        <v>2230</v>
      </c>
      <c r="K2140">
        <v>2</v>
      </c>
    </row>
    <row r="2141" spans="1:11" x14ac:dyDescent="0.2">
      <c r="A2141">
        <v>852</v>
      </c>
      <c r="B2141" t="s">
        <v>2171</v>
      </c>
      <c r="C2141" t="s">
        <v>2172</v>
      </c>
      <c r="D2141" t="s">
        <v>517</v>
      </c>
      <c r="E2141">
        <v>1</v>
      </c>
      <c r="F2141" t="s">
        <v>2173</v>
      </c>
      <c r="G2141" t="s">
        <v>2174</v>
      </c>
      <c r="H2141" t="s">
        <v>2175</v>
      </c>
      <c r="I2141" t="s">
        <v>431</v>
      </c>
      <c r="J2141" t="s">
        <v>2231</v>
      </c>
      <c r="K2141">
        <v>1</v>
      </c>
    </row>
    <row r="2142" spans="1:11" x14ac:dyDescent="0.2">
      <c r="A2142">
        <v>852</v>
      </c>
      <c r="B2142" t="s">
        <v>2171</v>
      </c>
      <c r="C2142" t="s">
        <v>2172</v>
      </c>
      <c r="D2142" t="s">
        <v>517</v>
      </c>
      <c r="E2142">
        <v>1</v>
      </c>
      <c r="F2142" t="s">
        <v>2173</v>
      </c>
      <c r="G2142" t="s">
        <v>2174</v>
      </c>
      <c r="H2142" t="s">
        <v>2175</v>
      </c>
      <c r="I2142" t="s">
        <v>431</v>
      </c>
      <c r="J2142" t="s">
        <v>2232</v>
      </c>
      <c r="K2142">
        <v>1</v>
      </c>
    </row>
    <row r="2143" spans="1:11" x14ac:dyDescent="0.2">
      <c r="A2143">
        <v>852</v>
      </c>
      <c r="B2143" t="s">
        <v>2171</v>
      </c>
      <c r="C2143" t="s">
        <v>2172</v>
      </c>
      <c r="D2143" t="s">
        <v>517</v>
      </c>
      <c r="E2143">
        <v>1</v>
      </c>
      <c r="F2143" t="s">
        <v>2173</v>
      </c>
      <c r="G2143" t="s">
        <v>2174</v>
      </c>
      <c r="H2143" t="s">
        <v>2175</v>
      </c>
      <c r="I2143" t="s">
        <v>431</v>
      </c>
      <c r="J2143" t="s">
        <v>2233</v>
      </c>
      <c r="K2143">
        <v>2</v>
      </c>
    </row>
    <row r="2144" spans="1:11" x14ac:dyDescent="0.2">
      <c r="A2144">
        <v>852</v>
      </c>
      <c r="B2144" t="s">
        <v>2171</v>
      </c>
      <c r="C2144" t="s">
        <v>2172</v>
      </c>
      <c r="D2144" t="s">
        <v>517</v>
      </c>
      <c r="E2144">
        <v>1</v>
      </c>
      <c r="F2144" t="s">
        <v>2173</v>
      </c>
      <c r="G2144" t="s">
        <v>2174</v>
      </c>
      <c r="H2144" t="s">
        <v>2175</v>
      </c>
      <c r="I2144" t="s">
        <v>431</v>
      </c>
      <c r="J2144" t="s">
        <v>2234</v>
      </c>
      <c r="K2144">
        <v>2</v>
      </c>
    </row>
    <row r="2145" spans="1:11" x14ac:dyDescent="0.2">
      <c r="A2145">
        <v>852</v>
      </c>
      <c r="B2145" t="s">
        <v>2171</v>
      </c>
      <c r="C2145" t="s">
        <v>2172</v>
      </c>
      <c r="D2145" t="s">
        <v>517</v>
      </c>
      <c r="E2145">
        <v>1</v>
      </c>
      <c r="F2145" t="s">
        <v>2173</v>
      </c>
      <c r="G2145" t="s">
        <v>2174</v>
      </c>
      <c r="H2145" t="s">
        <v>2175</v>
      </c>
      <c r="I2145" t="s">
        <v>431</v>
      </c>
      <c r="J2145" t="s">
        <v>2235</v>
      </c>
      <c r="K2145">
        <v>1</v>
      </c>
    </row>
    <row r="2146" spans="1:11" x14ac:dyDescent="0.2">
      <c r="A2146">
        <v>852</v>
      </c>
      <c r="B2146" t="s">
        <v>2171</v>
      </c>
      <c r="C2146" t="s">
        <v>2172</v>
      </c>
      <c r="D2146" t="s">
        <v>517</v>
      </c>
      <c r="E2146">
        <v>1</v>
      </c>
      <c r="F2146" t="s">
        <v>2173</v>
      </c>
      <c r="G2146" t="s">
        <v>2174</v>
      </c>
      <c r="H2146" t="s">
        <v>2175</v>
      </c>
      <c r="I2146" t="s">
        <v>431</v>
      </c>
      <c r="J2146" t="s">
        <v>2236</v>
      </c>
      <c r="K2146">
        <v>2</v>
      </c>
    </row>
    <row r="2147" spans="1:11" x14ac:dyDescent="0.2">
      <c r="A2147">
        <v>852</v>
      </c>
      <c r="B2147" t="s">
        <v>2171</v>
      </c>
      <c r="C2147" t="s">
        <v>2172</v>
      </c>
      <c r="D2147" t="s">
        <v>517</v>
      </c>
      <c r="E2147">
        <v>1</v>
      </c>
      <c r="F2147" t="s">
        <v>2173</v>
      </c>
      <c r="G2147" t="s">
        <v>2174</v>
      </c>
      <c r="H2147" t="s">
        <v>2175</v>
      </c>
      <c r="I2147" t="s">
        <v>431</v>
      </c>
      <c r="J2147" t="s">
        <v>2237</v>
      </c>
      <c r="K2147">
        <v>2</v>
      </c>
    </row>
    <row r="2148" spans="1:11" x14ac:dyDescent="0.2">
      <c r="A2148">
        <v>852</v>
      </c>
      <c r="B2148" t="s">
        <v>2171</v>
      </c>
      <c r="C2148" t="s">
        <v>2172</v>
      </c>
      <c r="D2148" t="s">
        <v>517</v>
      </c>
      <c r="E2148">
        <v>1</v>
      </c>
      <c r="F2148" t="s">
        <v>2173</v>
      </c>
      <c r="G2148" t="s">
        <v>2174</v>
      </c>
      <c r="H2148" t="s">
        <v>2175</v>
      </c>
      <c r="I2148" t="s">
        <v>431</v>
      </c>
      <c r="J2148" t="s">
        <v>2238</v>
      </c>
      <c r="K2148">
        <v>1</v>
      </c>
    </row>
    <row r="2149" spans="1:11" x14ac:dyDescent="0.2">
      <c r="A2149">
        <v>852</v>
      </c>
      <c r="B2149" t="s">
        <v>2171</v>
      </c>
      <c r="C2149" t="s">
        <v>2172</v>
      </c>
      <c r="D2149" t="s">
        <v>517</v>
      </c>
      <c r="E2149">
        <v>1</v>
      </c>
      <c r="F2149" t="s">
        <v>2173</v>
      </c>
      <c r="G2149" t="s">
        <v>2174</v>
      </c>
      <c r="H2149" t="s">
        <v>2175</v>
      </c>
      <c r="I2149" t="s">
        <v>431</v>
      </c>
      <c r="J2149" t="s">
        <v>2239</v>
      </c>
      <c r="K2149">
        <v>2</v>
      </c>
    </row>
    <row r="2150" spans="1:11" x14ac:dyDescent="0.2">
      <c r="A2150">
        <v>852</v>
      </c>
      <c r="B2150" t="s">
        <v>2171</v>
      </c>
      <c r="C2150" t="s">
        <v>2172</v>
      </c>
      <c r="D2150" t="s">
        <v>517</v>
      </c>
      <c r="E2150">
        <v>1</v>
      </c>
      <c r="F2150" t="s">
        <v>2173</v>
      </c>
      <c r="G2150" t="s">
        <v>2174</v>
      </c>
      <c r="H2150" t="s">
        <v>2175</v>
      </c>
      <c r="I2150" t="s">
        <v>431</v>
      </c>
      <c r="J2150" t="s">
        <v>2240</v>
      </c>
      <c r="K2150">
        <v>2</v>
      </c>
    </row>
    <row r="2151" spans="1:11" x14ac:dyDescent="0.2">
      <c r="A2151">
        <v>852</v>
      </c>
      <c r="B2151" t="s">
        <v>2171</v>
      </c>
      <c r="C2151" t="s">
        <v>2172</v>
      </c>
      <c r="D2151" t="s">
        <v>517</v>
      </c>
      <c r="E2151">
        <v>1</v>
      </c>
      <c r="F2151" t="s">
        <v>2173</v>
      </c>
      <c r="G2151" t="s">
        <v>2174</v>
      </c>
      <c r="H2151" t="s">
        <v>2175</v>
      </c>
      <c r="I2151" t="s">
        <v>431</v>
      </c>
      <c r="J2151" t="s">
        <v>2241</v>
      </c>
      <c r="K2151">
        <v>2</v>
      </c>
    </row>
    <row r="2152" spans="1:11" x14ac:dyDescent="0.2">
      <c r="A2152">
        <v>852</v>
      </c>
      <c r="B2152" t="s">
        <v>2171</v>
      </c>
      <c r="C2152" t="s">
        <v>2172</v>
      </c>
      <c r="D2152" t="s">
        <v>517</v>
      </c>
      <c r="E2152">
        <v>1</v>
      </c>
      <c r="F2152" t="s">
        <v>2173</v>
      </c>
      <c r="G2152" t="s">
        <v>2174</v>
      </c>
      <c r="H2152" t="s">
        <v>2175</v>
      </c>
      <c r="I2152" t="s">
        <v>431</v>
      </c>
      <c r="J2152" t="s">
        <v>2242</v>
      </c>
      <c r="K2152">
        <v>1</v>
      </c>
    </row>
    <row r="2153" spans="1:11" x14ac:dyDescent="0.2">
      <c r="A2153">
        <v>852</v>
      </c>
      <c r="B2153" t="s">
        <v>2171</v>
      </c>
      <c r="C2153" t="s">
        <v>2172</v>
      </c>
      <c r="D2153" t="s">
        <v>517</v>
      </c>
      <c r="E2153">
        <v>1</v>
      </c>
      <c r="F2153" t="s">
        <v>2173</v>
      </c>
      <c r="G2153" t="s">
        <v>2174</v>
      </c>
      <c r="H2153" t="s">
        <v>2175</v>
      </c>
      <c r="I2153" t="s">
        <v>431</v>
      </c>
      <c r="J2153" t="s">
        <v>2243</v>
      </c>
      <c r="K2153">
        <v>1</v>
      </c>
    </row>
    <row r="2154" spans="1:11" x14ac:dyDescent="0.2">
      <c r="A2154">
        <v>852</v>
      </c>
      <c r="B2154" t="s">
        <v>2171</v>
      </c>
      <c r="C2154" t="s">
        <v>2172</v>
      </c>
      <c r="D2154" t="s">
        <v>517</v>
      </c>
      <c r="E2154">
        <v>1</v>
      </c>
      <c r="F2154" t="s">
        <v>2173</v>
      </c>
      <c r="G2154" t="s">
        <v>2174</v>
      </c>
      <c r="H2154" t="s">
        <v>2175</v>
      </c>
      <c r="I2154" t="s">
        <v>431</v>
      </c>
      <c r="J2154" t="s">
        <v>2244</v>
      </c>
      <c r="K2154">
        <v>2</v>
      </c>
    </row>
    <row r="2155" spans="1:11" x14ac:dyDescent="0.2">
      <c r="A2155">
        <v>852</v>
      </c>
      <c r="B2155" t="s">
        <v>2171</v>
      </c>
      <c r="C2155" t="s">
        <v>2172</v>
      </c>
      <c r="D2155" t="s">
        <v>517</v>
      </c>
      <c r="E2155">
        <v>1</v>
      </c>
      <c r="F2155" t="s">
        <v>2173</v>
      </c>
      <c r="G2155" t="s">
        <v>2174</v>
      </c>
      <c r="H2155" t="s">
        <v>2175</v>
      </c>
      <c r="I2155" t="s">
        <v>431</v>
      </c>
      <c r="J2155" t="s">
        <v>2245</v>
      </c>
      <c r="K2155">
        <v>1</v>
      </c>
    </row>
    <row r="2156" spans="1:11" x14ac:dyDescent="0.2">
      <c r="A2156">
        <v>852</v>
      </c>
      <c r="B2156" t="s">
        <v>2171</v>
      </c>
      <c r="C2156" t="s">
        <v>2172</v>
      </c>
      <c r="D2156" t="s">
        <v>517</v>
      </c>
      <c r="E2156">
        <v>1</v>
      </c>
      <c r="F2156" t="s">
        <v>2173</v>
      </c>
      <c r="G2156" t="s">
        <v>2174</v>
      </c>
      <c r="H2156" t="s">
        <v>2175</v>
      </c>
      <c r="I2156" t="s">
        <v>431</v>
      </c>
      <c r="J2156" t="s">
        <v>2246</v>
      </c>
      <c r="K2156">
        <v>2</v>
      </c>
    </row>
    <row r="2157" spans="1:11" x14ac:dyDescent="0.2">
      <c r="A2157">
        <v>852</v>
      </c>
      <c r="B2157" t="s">
        <v>2171</v>
      </c>
      <c r="C2157" t="s">
        <v>2172</v>
      </c>
      <c r="D2157" t="s">
        <v>517</v>
      </c>
      <c r="E2157">
        <v>1</v>
      </c>
      <c r="F2157" t="s">
        <v>2173</v>
      </c>
      <c r="G2157" t="s">
        <v>2174</v>
      </c>
      <c r="H2157" t="s">
        <v>2175</v>
      </c>
      <c r="I2157" t="s">
        <v>431</v>
      </c>
      <c r="J2157" t="s">
        <v>2195</v>
      </c>
      <c r="K2157">
        <v>2</v>
      </c>
    </row>
    <row r="2158" spans="1:11" x14ac:dyDescent="0.2">
      <c r="A2158">
        <v>852</v>
      </c>
      <c r="B2158" t="s">
        <v>2171</v>
      </c>
      <c r="C2158" t="s">
        <v>2172</v>
      </c>
      <c r="D2158" t="s">
        <v>517</v>
      </c>
      <c r="E2158">
        <v>1</v>
      </c>
      <c r="F2158" t="s">
        <v>2173</v>
      </c>
      <c r="G2158" t="s">
        <v>2174</v>
      </c>
      <c r="H2158" t="s">
        <v>2175</v>
      </c>
      <c r="I2158" t="s">
        <v>431</v>
      </c>
      <c r="J2158" t="s">
        <v>2247</v>
      </c>
      <c r="K2158">
        <v>2</v>
      </c>
    </row>
    <row r="2159" spans="1:11" x14ac:dyDescent="0.2">
      <c r="A2159">
        <v>852</v>
      </c>
      <c r="B2159" t="s">
        <v>2171</v>
      </c>
      <c r="C2159" t="s">
        <v>2172</v>
      </c>
      <c r="D2159" t="s">
        <v>517</v>
      </c>
      <c r="E2159">
        <v>1</v>
      </c>
      <c r="F2159" t="s">
        <v>2173</v>
      </c>
      <c r="G2159" t="s">
        <v>2174</v>
      </c>
      <c r="H2159" t="s">
        <v>2175</v>
      </c>
      <c r="I2159" t="s">
        <v>431</v>
      </c>
      <c r="J2159" t="s">
        <v>2248</v>
      </c>
      <c r="K2159">
        <v>1</v>
      </c>
    </row>
    <row r="2160" spans="1:11" x14ac:dyDescent="0.2">
      <c r="A2160">
        <v>852</v>
      </c>
      <c r="B2160" t="s">
        <v>2171</v>
      </c>
      <c r="C2160" t="s">
        <v>2172</v>
      </c>
      <c r="D2160" t="s">
        <v>517</v>
      </c>
      <c r="E2160">
        <v>1</v>
      </c>
      <c r="F2160" t="s">
        <v>2173</v>
      </c>
      <c r="G2160" t="s">
        <v>2174</v>
      </c>
      <c r="H2160" t="s">
        <v>2175</v>
      </c>
      <c r="I2160" t="s">
        <v>431</v>
      </c>
      <c r="J2160" t="s">
        <v>2249</v>
      </c>
      <c r="K2160">
        <v>1</v>
      </c>
    </row>
    <row r="2161" spans="1:11" x14ac:dyDescent="0.2">
      <c r="A2161">
        <v>852</v>
      </c>
      <c r="B2161" t="s">
        <v>2171</v>
      </c>
      <c r="C2161" t="s">
        <v>2172</v>
      </c>
      <c r="D2161" t="s">
        <v>517</v>
      </c>
      <c r="E2161">
        <v>1</v>
      </c>
      <c r="F2161" t="s">
        <v>2173</v>
      </c>
      <c r="G2161" t="s">
        <v>2174</v>
      </c>
      <c r="H2161" t="s">
        <v>2175</v>
      </c>
      <c r="I2161" t="s">
        <v>431</v>
      </c>
      <c r="J2161" t="s">
        <v>2250</v>
      </c>
      <c r="K2161">
        <v>1</v>
      </c>
    </row>
    <row r="2162" spans="1:11" x14ac:dyDescent="0.2">
      <c r="A2162">
        <v>852</v>
      </c>
      <c r="B2162" t="s">
        <v>2171</v>
      </c>
      <c r="C2162" t="s">
        <v>2172</v>
      </c>
      <c r="D2162" t="s">
        <v>517</v>
      </c>
      <c r="E2162">
        <v>1</v>
      </c>
      <c r="F2162" t="s">
        <v>2173</v>
      </c>
      <c r="G2162" t="s">
        <v>2174</v>
      </c>
      <c r="H2162" t="s">
        <v>2175</v>
      </c>
      <c r="I2162" t="s">
        <v>431</v>
      </c>
      <c r="J2162" t="s">
        <v>2251</v>
      </c>
      <c r="K2162">
        <v>2</v>
      </c>
    </row>
    <row r="2163" spans="1:11" x14ac:dyDescent="0.2">
      <c r="A2163">
        <v>852</v>
      </c>
      <c r="B2163" t="s">
        <v>2171</v>
      </c>
      <c r="C2163" t="s">
        <v>2172</v>
      </c>
      <c r="D2163" t="s">
        <v>517</v>
      </c>
      <c r="E2163">
        <v>1</v>
      </c>
      <c r="F2163" t="s">
        <v>2173</v>
      </c>
      <c r="G2163" t="s">
        <v>2174</v>
      </c>
      <c r="H2163" t="s">
        <v>2175</v>
      </c>
      <c r="I2163" t="s">
        <v>431</v>
      </c>
      <c r="J2163" t="s">
        <v>2252</v>
      </c>
      <c r="K2163">
        <v>2</v>
      </c>
    </row>
    <row r="2164" spans="1:11" x14ac:dyDescent="0.2">
      <c r="A2164">
        <v>852</v>
      </c>
      <c r="B2164" t="s">
        <v>2171</v>
      </c>
      <c r="C2164" t="s">
        <v>2172</v>
      </c>
      <c r="D2164" t="s">
        <v>517</v>
      </c>
      <c r="E2164">
        <v>1</v>
      </c>
      <c r="F2164" t="s">
        <v>2173</v>
      </c>
      <c r="G2164" t="s">
        <v>2174</v>
      </c>
      <c r="H2164" t="s">
        <v>2175</v>
      </c>
      <c r="I2164" t="s">
        <v>431</v>
      </c>
      <c r="J2164" t="s">
        <v>2253</v>
      </c>
      <c r="K2164">
        <v>1</v>
      </c>
    </row>
    <row r="2165" spans="1:11" x14ac:dyDescent="0.2">
      <c r="A2165">
        <v>852</v>
      </c>
      <c r="B2165" t="s">
        <v>2171</v>
      </c>
      <c r="C2165" t="s">
        <v>2172</v>
      </c>
      <c r="D2165" t="s">
        <v>517</v>
      </c>
      <c r="E2165">
        <v>1</v>
      </c>
      <c r="F2165" t="s">
        <v>2173</v>
      </c>
      <c r="G2165" t="s">
        <v>2174</v>
      </c>
      <c r="H2165" t="s">
        <v>2175</v>
      </c>
      <c r="I2165" t="s">
        <v>431</v>
      </c>
      <c r="J2165" t="s">
        <v>2254</v>
      </c>
      <c r="K2165">
        <v>2</v>
      </c>
    </row>
    <row r="2166" spans="1:11" x14ac:dyDescent="0.2">
      <c r="A2166">
        <v>932</v>
      </c>
      <c r="B2166" t="s">
        <v>2255</v>
      </c>
      <c r="C2166" t="s">
        <v>2256</v>
      </c>
      <c r="D2166" t="s">
        <v>593</v>
      </c>
      <c r="F2166" t="s">
        <v>2257</v>
      </c>
      <c r="G2166" t="s">
        <v>2258</v>
      </c>
      <c r="H2166" t="s">
        <v>2259</v>
      </c>
      <c r="I2166" t="s">
        <v>17</v>
      </c>
      <c r="J2166" t="s">
        <v>2260</v>
      </c>
      <c r="K2166">
        <v>2</v>
      </c>
    </row>
    <row r="2167" spans="1:11" x14ac:dyDescent="0.2">
      <c r="A2167">
        <v>932</v>
      </c>
      <c r="B2167" t="s">
        <v>2255</v>
      </c>
      <c r="C2167" t="s">
        <v>2256</v>
      </c>
      <c r="D2167" t="s">
        <v>593</v>
      </c>
      <c r="F2167" t="s">
        <v>2257</v>
      </c>
      <c r="G2167" t="s">
        <v>2258</v>
      </c>
      <c r="H2167" t="s">
        <v>2259</v>
      </c>
      <c r="I2167" t="s">
        <v>17</v>
      </c>
      <c r="J2167" t="s">
        <v>2261</v>
      </c>
      <c r="K2167">
        <v>1</v>
      </c>
    </row>
    <row r="2168" spans="1:11" x14ac:dyDescent="0.2">
      <c r="A2168">
        <v>932</v>
      </c>
      <c r="B2168" t="s">
        <v>2255</v>
      </c>
      <c r="C2168" t="s">
        <v>2256</v>
      </c>
      <c r="D2168" t="s">
        <v>593</v>
      </c>
      <c r="F2168" t="s">
        <v>2257</v>
      </c>
      <c r="G2168" t="s">
        <v>2258</v>
      </c>
      <c r="H2168" t="s">
        <v>2259</v>
      </c>
      <c r="I2168" t="s">
        <v>17</v>
      </c>
      <c r="J2168" t="s">
        <v>2262</v>
      </c>
      <c r="K2168">
        <v>1</v>
      </c>
    </row>
    <row r="2169" spans="1:11" x14ac:dyDescent="0.2">
      <c r="A2169">
        <v>932</v>
      </c>
      <c r="B2169" t="s">
        <v>2255</v>
      </c>
      <c r="C2169" t="s">
        <v>2256</v>
      </c>
      <c r="D2169" t="s">
        <v>593</v>
      </c>
      <c r="F2169" t="s">
        <v>2257</v>
      </c>
      <c r="G2169" t="s">
        <v>2258</v>
      </c>
      <c r="H2169" t="s">
        <v>2259</v>
      </c>
      <c r="I2169" t="s">
        <v>17</v>
      </c>
      <c r="J2169" t="s">
        <v>2263</v>
      </c>
      <c r="K2169">
        <v>2</v>
      </c>
    </row>
    <row r="2170" spans="1:11" x14ac:dyDescent="0.2">
      <c r="A2170">
        <v>932</v>
      </c>
      <c r="B2170" t="s">
        <v>2255</v>
      </c>
      <c r="C2170" t="s">
        <v>2256</v>
      </c>
      <c r="D2170" t="s">
        <v>593</v>
      </c>
      <c r="F2170" t="s">
        <v>2257</v>
      </c>
      <c r="G2170" t="s">
        <v>2258</v>
      </c>
      <c r="H2170" t="s">
        <v>2259</v>
      </c>
      <c r="I2170" t="s">
        <v>17</v>
      </c>
      <c r="J2170" t="s">
        <v>2264</v>
      </c>
      <c r="K2170">
        <v>1</v>
      </c>
    </row>
    <row r="2171" spans="1:11" x14ac:dyDescent="0.2">
      <c r="A2171">
        <v>932</v>
      </c>
      <c r="B2171" t="s">
        <v>2255</v>
      </c>
      <c r="C2171" t="s">
        <v>2256</v>
      </c>
      <c r="D2171" t="s">
        <v>593</v>
      </c>
      <c r="F2171" t="s">
        <v>2257</v>
      </c>
      <c r="G2171" t="s">
        <v>2258</v>
      </c>
      <c r="H2171" t="s">
        <v>2259</v>
      </c>
      <c r="I2171" t="s">
        <v>17</v>
      </c>
      <c r="J2171" t="s">
        <v>2265</v>
      </c>
      <c r="K2171">
        <v>2</v>
      </c>
    </row>
    <row r="2172" spans="1:11" x14ac:dyDescent="0.2">
      <c r="A2172">
        <v>932</v>
      </c>
      <c r="B2172" t="s">
        <v>2255</v>
      </c>
      <c r="C2172" t="s">
        <v>2256</v>
      </c>
      <c r="D2172" t="s">
        <v>593</v>
      </c>
      <c r="F2172" t="s">
        <v>2257</v>
      </c>
      <c r="G2172" t="s">
        <v>2258</v>
      </c>
      <c r="H2172" t="s">
        <v>2259</v>
      </c>
      <c r="I2172" t="s">
        <v>17</v>
      </c>
      <c r="J2172" t="s">
        <v>2266</v>
      </c>
      <c r="K2172">
        <v>1</v>
      </c>
    </row>
    <row r="2173" spans="1:11" x14ac:dyDescent="0.2">
      <c r="A2173">
        <v>932</v>
      </c>
      <c r="B2173" t="s">
        <v>2255</v>
      </c>
      <c r="C2173" t="s">
        <v>2256</v>
      </c>
      <c r="D2173" t="s">
        <v>593</v>
      </c>
      <c r="F2173" t="s">
        <v>2257</v>
      </c>
      <c r="G2173" t="s">
        <v>2258</v>
      </c>
      <c r="H2173" t="s">
        <v>2259</v>
      </c>
      <c r="I2173" t="s">
        <v>17</v>
      </c>
      <c r="J2173" t="s">
        <v>2267</v>
      </c>
      <c r="K2173">
        <v>1</v>
      </c>
    </row>
    <row r="2174" spans="1:11" x14ac:dyDescent="0.2">
      <c r="A2174">
        <v>932</v>
      </c>
      <c r="B2174" t="s">
        <v>2255</v>
      </c>
      <c r="C2174" t="s">
        <v>2256</v>
      </c>
      <c r="D2174" t="s">
        <v>593</v>
      </c>
      <c r="F2174" t="s">
        <v>2257</v>
      </c>
      <c r="G2174" t="s">
        <v>2258</v>
      </c>
      <c r="H2174" t="s">
        <v>2259</v>
      </c>
      <c r="I2174" t="s">
        <v>17</v>
      </c>
      <c r="J2174" t="s">
        <v>2268</v>
      </c>
      <c r="K2174">
        <v>1</v>
      </c>
    </row>
    <row r="2175" spans="1:11" x14ac:dyDescent="0.2">
      <c r="A2175">
        <v>932</v>
      </c>
      <c r="B2175" t="s">
        <v>2255</v>
      </c>
      <c r="C2175" t="s">
        <v>2256</v>
      </c>
      <c r="D2175" t="s">
        <v>593</v>
      </c>
      <c r="F2175" t="s">
        <v>2257</v>
      </c>
      <c r="G2175" t="s">
        <v>2258</v>
      </c>
      <c r="H2175" t="s">
        <v>2259</v>
      </c>
      <c r="I2175" t="s">
        <v>17</v>
      </c>
      <c r="J2175" t="s">
        <v>2269</v>
      </c>
      <c r="K2175">
        <v>1</v>
      </c>
    </row>
    <row r="2176" spans="1:11" x14ac:dyDescent="0.2">
      <c r="A2176">
        <v>932</v>
      </c>
      <c r="B2176" t="s">
        <v>2255</v>
      </c>
      <c r="C2176" t="s">
        <v>2256</v>
      </c>
      <c r="D2176" t="s">
        <v>593</v>
      </c>
      <c r="F2176" t="s">
        <v>2257</v>
      </c>
      <c r="G2176" t="s">
        <v>2258</v>
      </c>
      <c r="H2176" t="s">
        <v>2259</v>
      </c>
      <c r="I2176" t="s">
        <v>17</v>
      </c>
      <c r="J2176" t="s">
        <v>2270</v>
      </c>
      <c r="K2176">
        <v>1</v>
      </c>
    </row>
    <row r="2177" spans="1:11" x14ac:dyDescent="0.2">
      <c r="A2177">
        <v>932</v>
      </c>
      <c r="B2177" t="s">
        <v>2255</v>
      </c>
      <c r="C2177" t="s">
        <v>2256</v>
      </c>
      <c r="D2177" t="s">
        <v>593</v>
      </c>
      <c r="F2177" t="s">
        <v>2257</v>
      </c>
      <c r="G2177" t="s">
        <v>2258</v>
      </c>
      <c r="H2177" t="s">
        <v>2259</v>
      </c>
      <c r="I2177" t="s">
        <v>17</v>
      </c>
      <c r="J2177" t="s">
        <v>2271</v>
      </c>
      <c r="K2177">
        <v>2</v>
      </c>
    </row>
    <row r="2178" spans="1:11" x14ac:dyDescent="0.2">
      <c r="A2178">
        <v>932</v>
      </c>
      <c r="B2178" t="s">
        <v>2255</v>
      </c>
      <c r="C2178" t="s">
        <v>2256</v>
      </c>
      <c r="D2178" t="s">
        <v>593</v>
      </c>
      <c r="F2178" t="s">
        <v>2257</v>
      </c>
      <c r="G2178" t="s">
        <v>2258</v>
      </c>
      <c r="H2178" t="s">
        <v>2259</v>
      </c>
      <c r="I2178" t="s">
        <v>17</v>
      </c>
      <c r="J2178" t="s">
        <v>2272</v>
      </c>
      <c r="K2178">
        <v>1</v>
      </c>
    </row>
    <row r="2179" spans="1:11" x14ac:dyDescent="0.2">
      <c r="A2179">
        <v>932</v>
      </c>
      <c r="B2179" t="s">
        <v>2255</v>
      </c>
      <c r="C2179" t="s">
        <v>2256</v>
      </c>
      <c r="D2179" t="s">
        <v>593</v>
      </c>
      <c r="F2179" t="s">
        <v>2257</v>
      </c>
      <c r="G2179" t="s">
        <v>2258</v>
      </c>
      <c r="H2179" t="s">
        <v>2259</v>
      </c>
      <c r="I2179" t="s">
        <v>17</v>
      </c>
      <c r="J2179" t="s">
        <v>2273</v>
      </c>
      <c r="K2179">
        <v>2</v>
      </c>
    </row>
    <row r="2180" spans="1:11" x14ac:dyDescent="0.2">
      <c r="A2180">
        <v>932</v>
      </c>
      <c r="B2180" t="s">
        <v>2255</v>
      </c>
      <c r="C2180" t="s">
        <v>2256</v>
      </c>
      <c r="D2180" t="s">
        <v>593</v>
      </c>
      <c r="F2180" t="s">
        <v>2257</v>
      </c>
      <c r="G2180" t="s">
        <v>2258</v>
      </c>
      <c r="H2180" t="s">
        <v>2259</v>
      </c>
      <c r="I2180" t="s">
        <v>17</v>
      </c>
      <c r="J2180" t="s">
        <v>2274</v>
      </c>
      <c r="K2180">
        <v>1</v>
      </c>
    </row>
    <row r="2181" spans="1:11" x14ac:dyDescent="0.2">
      <c r="A2181">
        <v>932</v>
      </c>
      <c r="B2181" t="s">
        <v>2255</v>
      </c>
      <c r="C2181" t="s">
        <v>2256</v>
      </c>
      <c r="D2181" t="s">
        <v>593</v>
      </c>
      <c r="F2181" t="s">
        <v>2257</v>
      </c>
      <c r="G2181" t="s">
        <v>2258</v>
      </c>
      <c r="H2181" t="s">
        <v>2259</v>
      </c>
      <c r="I2181" t="s">
        <v>17</v>
      </c>
      <c r="J2181" t="s">
        <v>2275</v>
      </c>
      <c r="K2181">
        <v>1</v>
      </c>
    </row>
    <row r="2182" spans="1:11" x14ac:dyDescent="0.2">
      <c r="A2182">
        <v>932</v>
      </c>
      <c r="B2182" t="s">
        <v>2255</v>
      </c>
      <c r="C2182" t="s">
        <v>2256</v>
      </c>
      <c r="D2182" t="s">
        <v>593</v>
      </c>
      <c r="F2182" t="s">
        <v>2257</v>
      </c>
      <c r="G2182" t="s">
        <v>2258</v>
      </c>
      <c r="H2182" t="s">
        <v>2259</v>
      </c>
      <c r="I2182" t="s">
        <v>17</v>
      </c>
      <c r="J2182" t="s">
        <v>2276</v>
      </c>
      <c r="K2182">
        <v>1</v>
      </c>
    </row>
    <row r="2183" spans="1:11" x14ac:dyDescent="0.2">
      <c r="A2183">
        <v>932</v>
      </c>
      <c r="B2183" t="s">
        <v>2255</v>
      </c>
      <c r="C2183" t="s">
        <v>2256</v>
      </c>
      <c r="D2183" t="s">
        <v>593</v>
      </c>
      <c r="F2183" t="s">
        <v>2257</v>
      </c>
      <c r="G2183" t="s">
        <v>2258</v>
      </c>
      <c r="H2183" t="s">
        <v>2259</v>
      </c>
      <c r="I2183" t="s">
        <v>17</v>
      </c>
      <c r="J2183" t="s">
        <v>2277</v>
      </c>
      <c r="K2183">
        <v>2</v>
      </c>
    </row>
    <row r="2184" spans="1:11" x14ac:dyDescent="0.2">
      <c r="A2184">
        <v>932</v>
      </c>
      <c r="B2184" t="s">
        <v>2255</v>
      </c>
      <c r="C2184" t="s">
        <v>2256</v>
      </c>
      <c r="D2184" t="s">
        <v>593</v>
      </c>
      <c r="F2184" t="s">
        <v>2257</v>
      </c>
      <c r="G2184" t="s">
        <v>2258</v>
      </c>
      <c r="H2184" t="s">
        <v>2259</v>
      </c>
      <c r="I2184" t="s">
        <v>17</v>
      </c>
      <c r="J2184" t="s">
        <v>2278</v>
      </c>
      <c r="K2184">
        <v>2</v>
      </c>
    </row>
    <row r="2185" spans="1:11" x14ac:dyDescent="0.2">
      <c r="A2185">
        <v>932</v>
      </c>
      <c r="B2185" t="s">
        <v>2255</v>
      </c>
      <c r="C2185" t="s">
        <v>2256</v>
      </c>
      <c r="D2185" t="s">
        <v>593</v>
      </c>
      <c r="F2185" t="s">
        <v>2257</v>
      </c>
      <c r="G2185" t="s">
        <v>2258</v>
      </c>
      <c r="H2185" t="s">
        <v>2259</v>
      </c>
      <c r="I2185" t="s">
        <v>17</v>
      </c>
      <c r="J2185" t="s">
        <v>2279</v>
      </c>
      <c r="K2185">
        <v>2</v>
      </c>
    </row>
    <row r="2186" spans="1:11" x14ac:dyDescent="0.2">
      <c r="A2186">
        <v>932</v>
      </c>
      <c r="B2186" t="s">
        <v>2255</v>
      </c>
      <c r="C2186" t="s">
        <v>2256</v>
      </c>
      <c r="D2186" t="s">
        <v>593</v>
      </c>
      <c r="F2186" t="s">
        <v>2257</v>
      </c>
      <c r="G2186" t="s">
        <v>2258</v>
      </c>
      <c r="H2186" t="s">
        <v>2259</v>
      </c>
      <c r="I2186" t="s">
        <v>17</v>
      </c>
      <c r="J2186" t="s">
        <v>2280</v>
      </c>
      <c r="K2186">
        <v>2</v>
      </c>
    </row>
    <row r="2187" spans="1:11" x14ac:dyDescent="0.2">
      <c r="A2187">
        <v>932</v>
      </c>
      <c r="B2187" t="s">
        <v>2255</v>
      </c>
      <c r="C2187" t="s">
        <v>2256</v>
      </c>
      <c r="D2187" t="s">
        <v>593</v>
      </c>
      <c r="F2187" t="s">
        <v>2257</v>
      </c>
      <c r="G2187" t="s">
        <v>2258</v>
      </c>
      <c r="H2187" t="s">
        <v>2259</v>
      </c>
      <c r="I2187" t="s">
        <v>17</v>
      </c>
      <c r="J2187" t="s">
        <v>2281</v>
      </c>
      <c r="K2187">
        <v>1</v>
      </c>
    </row>
    <row r="2188" spans="1:11" x14ac:dyDescent="0.2">
      <c r="A2188">
        <v>932</v>
      </c>
      <c r="B2188" t="s">
        <v>2255</v>
      </c>
      <c r="C2188" t="s">
        <v>2256</v>
      </c>
      <c r="D2188" t="s">
        <v>593</v>
      </c>
      <c r="F2188" t="s">
        <v>2257</v>
      </c>
      <c r="G2188" t="s">
        <v>2258</v>
      </c>
      <c r="H2188" t="s">
        <v>2259</v>
      </c>
      <c r="I2188" t="s">
        <v>17</v>
      </c>
      <c r="J2188" t="s">
        <v>2282</v>
      </c>
      <c r="K2188">
        <v>2</v>
      </c>
    </row>
    <row r="2189" spans="1:11" x14ac:dyDescent="0.2">
      <c r="A2189">
        <v>932</v>
      </c>
      <c r="B2189" t="s">
        <v>2255</v>
      </c>
      <c r="C2189" t="s">
        <v>2256</v>
      </c>
      <c r="D2189" t="s">
        <v>593</v>
      </c>
      <c r="F2189" t="s">
        <v>2257</v>
      </c>
      <c r="G2189" t="s">
        <v>2258</v>
      </c>
      <c r="H2189" t="s">
        <v>2259</v>
      </c>
      <c r="I2189" t="s">
        <v>17</v>
      </c>
      <c r="J2189" t="s">
        <v>2283</v>
      </c>
      <c r="K2189">
        <v>2</v>
      </c>
    </row>
    <row r="2190" spans="1:11" x14ac:dyDescent="0.2">
      <c r="A2190">
        <v>932</v>
      </c>
      <c r="B2190" t="s">
        <v>2255</v>
      </c>
      <c r="C2190" t="s">
        <v>2256</v>
      </c>
      <c r="D2190" t="s">
        <v>593</v>
      </c>
      <c r="F2190" t="s">
        <v>2257</v>
      </c>
      <c r="G2190" t="s">
        <v>2258</v>
      </c>
      <c r="H2190" t="s">
        <v>2259</v>
      </c>
      <c r="I2190" t="s">
        <v>17</v>
      </c>
      <c r="J2190" t="s">
        <v>2284</v>
      </c>
      <c r="K2190">
        <v>1</v>
      </c>
    </row>
    <row r="2191" spans="1:11" x14ac:dyDescent="0.2">
      <c r="A2191">
        <v>932</v>
      </c>
      <c r="B2191" t="s">
        <v>2255</v>
      </c>
      <c r="C2191" t="s">
        <v>2256</v>
      </c>
      <c r="D2191" t="s">
        <v>593</v>
      </c>
      <c r="F2191" t="s">
        <v>2257</v>
      </c>
      <c r="G2191" t="s">
        <v>2258</v>
      </c>
      <c r="H2191" t="s">
        <v>2259</v>
      </c>
      <c r="I2191" t="s">
        <v>17</v>
      </c>
      <c r="J2191" t="s">
        <v>2285</v>
      </c>
      <c r="K2191">
        <v>1</v>
      </c>
    </row>
    <row r="2192" spans="1:11" x14ac:dyDescent="0.2">
      <c r="A2192">
        <v>932</v>
      </c>
      <c r="B2192" t="s">
        <v>2255</v>
      </c>
      <c r="C2192" t="s">
        <v>2256</v>
      </c>
      <c r="D2192" t="s">
        <v>593</v>
      </c>
      <c r="F2192" t="s">
        <v>2257</v>
      </c>
      <c r="G2192" t="s">
        <v>2258</v>
      </c>
      <c r="H2192" t="s">
        <v>2259</v>
      </c>
      <c r="I2192" t="s">
        <v>17</v>
      </c>
      <c r="J2192" t="s">
        <v>2286</v>
      </c>
      <c r="K2192">
        <v>1</v>
      </c>
    </row>
    <row r="2193" spans="1:11" x14ac:dyDescent="0.2">
      <c r="A2193">
        <v>932</v>
      </c>
      <c r="B2193" t="s">
        <v>2255</v>
      </c>
      <c r="C2193" t="s">
        <v>2256</v>
      </c>
      <c r="D2193" t="s">
        <v>593</v>
      </c>
      <c r="F2193" t="s">
        <v>2257</v>
      </c>
      <c r="G2193" t="s">
        <v>2258</v>
      </c>
      <c r="H2193" t="s">
        <v>2259</v>
      </c>
      <c r="I2193" t="s">
        <v>17</v>
      </c>
      <c r="J2193" t="s">
        <v>2287</v>
      </c>
      <c r="K2193">
        <v>2</v>
      </c>
    </row>
    <row r="2194" spans="1:11" x14ac:dyDescent="0.2">
      <c r="A2194">
        <v>932</v>
      </c>
      <c r="B2194" t="s">
        <v>2255</v>
      </c>
      <c r="C2194" t="s">
        <v>2256</v>
      </c>
      <c r="D2194" t="s">
        <v>593</v>
      </c>
      <c r="F2194" t="s">
        <v>2257</v>
      </c>
      <c r="G2194" t="s">
        <v>2258</v>
      </c>
      <c r="H2194" t="s">
        <v>2259</v>
      </c>
      <c r="I2194" t="s">
        <v>17</v>
      </c>
      <c r="J2194" t="s">
        <v>2288</v>
      </c>
      <c r="K2194">
        <v>1</v>
      </c>
    </row>
    <row r="2195" spans="1:11" x14ac:dyDescent="0.2">
      <c r="A2195">
        <v>932</v>
      </c>
      <c r="B2195" t="s">
        <v>2255</v>
      </c>
      <c r="C2195" t="s">
        <v>2256</v>
      </c>
      <c r="D2195" t="s">
        <v>593</v>
      </c>
      <c r="F2195" t="s">
        <v>2257</v>
      </c>
      <c r="G2195" t="s">
        <v>2258</v>
      </c>
      <c r="H2195" t="s">
        <v>2259</v>
      </c>
      <c r="I2195" t="s">
        <v>17</v>
      </c>
      <c r="J2195" t="s">
        <v>2289</v>
      </c>
      <c r="K2195">
        <v>2</v>
      </c>
    </row>
    <row r="2196" spans="1:11" x14ac:dyDescent="0.2">
      <c r="A2196">
        <v>932</v>
      </c>
      <c r="B2196" t="s">
        <v>2255</v>
      </c>
      <c r="C2196" t="s">
        <v>2256</v>
      </c>
      <c r="D2196" t="s">
        <v>593</v>
      </c>
      <c r="F2196" t="s">
        <v>2257</v>
      </c>
      <c r="G2196" t="s">
        <v>2258</v>
      </c>
      <c r="H2196" t="s">
        <v>2259</v>
      </c>
      <c r="I2196" t="s">
        <v>17</v>
      </c>
      <c r="J2196" t="s">
        <v>2290</v>
      </c>
      <c r="K2196">
        <v>1</v>
      </c>
    </row>
    <row r="2197" spans="1:11" x14ac:dyDescent="0.2">
      <c r="A2197">
        <v>932</v>
      </c>
      <c r="B2197" t="s">
        <v>2255</v>
      </c>
      <c r="C2197" t="s">
        <v>2256</v>
      </c>
      <c r="D2197" t="s">
        <v>593</v>
      </c>
      <c r="F2197" t="s">
        <v>2257</v>
      </c>
      <c r="G2197" t="s">
        <v>2258</v>
      </c>
      <c r="H2197" t="s">
        <v>2259</v>
      </c>
      <c r="I2197" t="s">
        <v>17</v>
      </c>
      <c r="J2197" t="s">
        <v>2291</v>
      </c>
      <c r="K2197">
        <v>1</v>
      </c>
    </row>
    <row r="2198" spans="1:11" x14ac:dyDescent="0.2">
      <c r="A2198">
        <v>932</v>
      </c>
      <c r="B2198" t="s">
        <v>2255</v>
      </c>
      <c r="C2198" t="s">
        <v>2256</v>
      </c>
      <c r="D2198" t="s">
        <v>593</v>
      </c>
      <c r="F2198" t="s">
        <v>2257</v>
      </c>
      <c r="G2198" t="s">
        <v>2258</v>
      </c>
      <c r="H2198" t="s">
        <v>2259</v>
      </c>
      <c r="I2198" t="s">
        <v>17</v>
      </c>
      <c r="J2198" t="s">
        <v>2292</v>
      </c>
      <c r="K2198">
        <v>1</v>
      </c>
    </row>
    <row r="2199" spans="1:11" x14ac:dyDescent="0.2">
      <c r="A2199">
        <v>932</v>
      </c>
      <c r="B2199" t="s">
        <v>2255</v>
      </c>
      <c r="C2199" t="s">
        <v>2256</v>
      </c>
      <c r="D2199" t="s">
        <v>593</v>
      </c>
      <c r="F2199" t="s">
        <v>2257</v>
      </c>
      <c r="G2199" t="s">
        <v>2258</v>
      </c>
      <c r="H2199" t="s">
        <v>2259</v>
      </c>
      <c r="I2199" t="s">
        <v>17</v>
      </c>
      <c r="J2199" t="s">
        <v>2293</v>
      </c>
      <c r="K2199">
        <v>2</v>
      </c>
    </row>
    <row r="2200" spans="1:11" x14ac:dyDescent="0.2">
      <c r="A2200">
        <v>932</v>
      </c>
      <c r="B2200" t="s">
        <v>2255</v>
      </c>
      <c r="C2200" t="s">
        <v>2256</v>
      </c>
      <c r="D2200" t="s">
        <v>593</v>
      </c>
      <c r="F2200" t="s">
        <v>2257</v>
      </c>
      <c r="G2200" t="s">
        <v>2258</v>
      </c>
      <c r="H2200" t="s">
        <v>2259</v>
      </c>
      <c r="I2200" t="s">
        <v>17</v>
      </c>
      <c r="J2200" t="s">
        <v>2294</v>
      </c>
      <c r="K2200">
        <v>2</v>
      </c>
    </row>
    <row r="2201" spans="1:11" x14ac:dyDescent="0.2">
      <c r="A2201">
        <v>932</v>
      </c>
      <c r="B2201" t="s">
        <v>2255</v>
      </c>
      <c r="C2201" t="s">
        <v>2256</v>
      </c>
      <c r="D2201" t="s">
        <v>593</v>
      </c>
      <c r="F2201" t="s">
        <v>2257</v>
      </c>
      <c r="G2201" t="s">
        <v>2258</v>
      </c>
      <c r="H2201" t="s">
        <v>2259</v>
      </c>
      <c r="I2201" t="s">
        <v>17</v>
      </c>
      <c r="J2201" t="s">
        <v>2295</v>
      </c>
      <c r="K2201">
        <v>1</v>
      </c>
    </row>
    <row r="2202" spans="1:11" x14ac:dyDescent="0.2">
      <c r="A2202">
        <v>932</v>
      </c>
      <c r="B2202" t="s">
        <v>2255</v>
      </c>
      <c r="C2202" t="s">
        <v>2256</v>
      </c>
      <c r="D2202" t="s">
        <v>593</v>
      </c>
      <c r="F2202" t="s">
        <v>2257</v>
      </c>
      <c r="G2202" t="s">
        <v>2258</v>
      </c>
      <c r="H2202" t="s">
        <v>2259</v>
      </c>
      <c r="I2202" t="s">
        <v>17</v>
      </c>
      <c r="J2202" t="s">
        <v>2296</v>
      </c>
      <c r="K2202">
        <v>2</v>
      </c>
    </row>
    <row r="2203" spans="1:11" x14ac:dyDescent="0.2">
      <c r="A2203">
        <v>932</v>
      </c>
      <c r="B2203" t="s">
        <v>2255</v>
      </c>
      <c r="C2203" t="s">
        <v>2256</v>
      </c>
      <c r="D2203" t="s">
        <v>593</v>
      </c>
      <c r="F2203" t="s">
        <v>2257</v>
      </c>
      <c r="G2203" t="s">
        <v>2258</v>
      </c>
      <c r="H2203" t="s">
        <v>2259</v>
      </c>
      <c r="I2203" t="s">
        <v>17</v>
      </c>
      <c r="J2203" t="s">
        <v>2297</v>
      </c>
      <c r="K2203">
        <v>1</v>
      </c>
    </row>
    <row r="2204" spans="1:11" x14ac:dyDescent="0.2">
      <c r="A2204">
        <v>932</v>
      </c>
      <c r="B2204" t="s">
        <v>2255</v>
      </c>
      <c r="C2204" t="s">
        <v>2256</v>
      </c>
      <c r="D2204" t="s">
        <v>593</v>
      </c>
      <c r="F2204" t="s">
        <v>2257</v>
      </c>
      <c r="G2204" t="s">
        <v>2258</v>
      </c>
      <c r="H2204" t="s">
        <v>2259</v>
      </c>
      <c r="I2204" t="s">
        <v>17</v>
      </c>
      <c r="J2204" t="s">
        <v>2298</v>
      </c>
      <c r="K2204">
        <v>2</v>
      </c>
    </row>
    <row r="2205" spans="1:11" x14ac:dyDescent="0.2">
      <c r="A2205">
        <v>932</v>
      </c>
      <c r="B2205" t="s">
        <v>2255</v>
      </c>
      <c r="C2205" t="s">
        <v>2256</v>
      </c>
      <c r="D2205" t="s">
        <v>593</v>
      </c>
      <c r="F2205" t="s">
        <v>2257</v>
      </c>
      <c r="G2205" t="s">
        <v>2258</v>
      </c>
      <c r="H2205" t="s">
        <v>2259</v>
      </c>
      <c r="I2205" t="s">
        <v>17</v>
      </c>
      <c r="J2205" t="s">
        <v>2299</v>
      </c>
      <c r="K2205">
        <v>2</v>
      </c>
    </row>
    <row r="2206" spans="1:11" x14ac:dyDescent="0.2">
      <c r="A2206">
        <v>932</v>
      </c>
      <c r="B2206" t="s">
        <v>2255</v>
      </c>
      <c r="C2206" t="s">
        <v>2256</v>
      </c>
      <c r="D2206" t="s">
        <v>593</v>
      </c>
      <c r="F2206" t="s">
        <v>2257</v>
      </c>
      <c r="G2206" t="s">
        <v>2258</v>
      </c>
      <c r="H2206" t="s">
        <v>2259</v>
      </c>
      <c r="I2206" t="s">
        <v>17</v>
      </c>
      <c r="J2206" t="s">
        <v>2300</v>
      </c>
      <c r="K2206">
        <v>2</v>
      </c>
    </row>
    <row r="2207" spans="1:11" x14ac:dyDescent="0.2">
      <c r="A2207">
        <v>932</v>
      </c>
      <c r="B2207" t="s">
        <v>2255</v>
      </c>
      <c r="C2207" t="s">
        <v>2256</v>
      </c>
      <c r="D2207" t="s">
        <v>593</v>
      </c>
      <c r="F2207" t="s">
        <v>2257</v>
      </c>
      <c r="G2207" t="s">
        <v>2258</v>
      </c>
      <c r="H2207" t="s">
        <v>2259</v>
      </c>
      <c r="I2207" t="s">
        <v>17</v>
      </c>
      <c r="J2207" t="s">
        <v>2301</v>
      </c>
      <c r="K2207">
        <v>1</v>
      </c>
    </row>
    <row r="2208" spans="1:11" x14ac:dyDescent="0.2">
      <c r="A2208">
        <v>932</v>
      </c>
      <c r="B2208" t="s">
        <v>2255</v>
      </c>
      <c r="C2208" t="s">
        <v>2256</v>
      </c>
      <c r="D2208" t="s">
        <v>593</v>
      </c>
      <c r="F2208" t="s">
        <v>2257</v>
      </c>
      <c r="G2208" t="s">
        <v>2258</v>
      </c>
      <c r="H2208" t="s">
        <v>2259</v>
      </c>
      <c r="I2208" t="s">
        <v>17</v>
      </c>
      <c r="J2208" t="s">
        <v>2302</v>
      </c>
      <c r="K2208">
        <v>2</v>
      </c>
    </row>
    <row r="2209" spans="1:11" x14ac:dyDescent="0.2">
      <c r="A2209">
        <v>932</v>
      </c>
      <c r="B2209" t="s">
        <v>2255</v>
      </c>
      <c r="C2209" t="s">
        <v>2256</v>
      </c>
      <c r="D2209" t="s">
        <v>593</v>
      </c>
      <c r="F2209" t="s">
        <v>2257</v>
      </c>
      <c r="G2209" t="s">
        <v>2258</v>
      </c>
      <c r="H2209" t="s">
        <v>2259</v>
      </c>
      <c r="I2209" t="s">
        <v>17</v>
      </c>
      <c r="J2209" t="s">
        <v>2303</v>
      </c>
      <c r="K2209">
        <v>1</v>
      </c>
    </row>
    <row r="2210" spans="1:11" x14ac:dyDescent="0.2">
      <c r="A2210">
        <v>932</v>
      </c>
      <c r="B2210" t="s">
        <v>2255</v>
      </c>
      <c r="C2210" t="s">
        <v>2256</v>
      </c>
      <c r="D2210" t="s">
        <v>593</v>
      </c>
      <c r="F2210" t="s">
        <v>2257</v>
      </c>
      <c r="G2210" t="s">
        <v>2258</v>
      </c>
      <c r="H2210" t="s">
        <v>2259</v>
      </c>
      <c r="I2210" t="s">
        <v>17</v>
      </c>
      <c r="J2210" t="s">
        <v>2304</v>
      </c>
      <c r="K2210">
        <v>1</v>
      </c>
    </row>
    <row r="2211" spans="1:11" x14ac:dyDescent="0.2">
      <c r="A2211">
        <v>932</v>
      </c>
      <c r="B2211" t="s">
        <v>2255</v>
      </c>
      <c r="C2211" t="s">
        <v>2256</v>
      </c>
      <c r="D2211" t="s">
        <v>593</v>
      </c>
      <c r="F2211" t="s">
        <v>2257</v>
      </c>
      <c r="G2211" t="s">
        <v>2258</v>
      </c>
      <c r="H2211" t="s">
        <v>2259</v>
      </c>
      <c r="I2211" t="s">
        <v>17</v>
      </c>
      <c r="J2211" t="s">
        <v>2305</v>
      </c>
      <c r="K2211">
        <v>1</v>
      </c>
    </row>
    <row r="2212" spans="1:11" x14ac:dyDescent="0.2">
      <c r="A2212">
        <v>932</v>
      </c>
      <c r="B2212" t="s">
        <v>2255</v>
      </c>
      <c r="C2212" t="s">
        <v>2256</v>
      </c>
      <c r="D2212" t="s">
        <v>593</v>
      </c>
      <c r="F2212" t="s">
        <v>2257</v>
      </c>
      <c r="G2212" t="s">
        <v>2258</v>
      </c>
      <c r="H2212" t="s">
        <v>2259</v>
      </c>
      <c r="I2212" t="s">
        <v>17</v>
      </c>
      <c r="J2212" t="s">
        <v>2306</v>
      </c>
      <c r="K2212">
        <v>1</v>
      </c>
    </row>
    <row r="2213" spans="1:11" x14ac:dyDescent="0.2">
      <c r="A2213">
        <v>932</v>
      </c>
      <c r="B2213" t="s">
        <v>2255</v>
      </c>
      <c r="C2213" t="s">
        <v>2256</v>
      </c>
      <c r="D2213" t="s">
        <v>593</v>
      </c>
      <c r="F2213" t="s">
        <v>2257</v>
      </c>
      <c r="G2213" t="s">
        <v>2258</v>
      </c>
      <c r="H2213" t="s">
        <v>2259</v>
      </c>
      <c r="I2213" t="s">
        <v>17</v>
      </c>
      <c r="J2213" t="s">
        <v>2307</v>
      </c>
      <c r="K2213">
        <v>1</v>
      </c>
    </row>
    <row r="2214" spans="1:11" x14ac:dyDescent="0.2">
      <c r="A2214">
        <v>932</v>
      </c>
      <c r="B2214" t="s">
        <v>2255</v>
      </c>
      <c r="C2214" t="s">
        <v>2256</v>
      </c>
      <c r="D2214" t="s">
        <v>593</v>
      </c>
      <c r="F2214" t="s">
        <v>2257</v>
      </c>
      <c r="G2214" t="s">
        <v>2258</v>
      </c>
      <c r="H2214" t="s">
        <v>2259</v>
      </c>
      <c r="I2214" t="s">
        <v>17</v>
      </c>
      <c r="J2214" t="s">
        <v>2308</v>
      </c>
      <c r="K2214">
        <v>2</v>
      </c>
    </row>
    <row r="2215" spans="1:11" x14ac:dyDescent="0.2">
      <c r="A2215">
        <v>932</v>
      </c>
      <c r="B2215" t="s">
        <v>2255</v>
      </c>
      <c r="C2215" t="s">
        <v>2256</v>
      </c>
      <c r="D2215" t="s">
        <v>593</v>
      </c>
      <c r="F2215" t="s">
        <v>2257</v>
      </c>
      <c r="G2215" t="s">
        <v>2258</v>
      </c>
      <c r="H2215" t="s">
        <v>2259</v>
      </c>
      <c r="I2215" t="s">
        <v>17</v>
      </c>
      <c r="J2215" t="s">
        <v>2309</v>
      </c>
      <c r="K2215">
        <v>2</v>
      </c>
    </row>
    <row r="2216" spans="1:11" x14ac:dyDescent="0.2">
      <c r="A2216">
        <v>932</v>
      </c>
      <c r="B2216" t="s">
        <v>2255</v>
      </c>
      <c r="C2216" t="s">
        <v>2256</v>
      </c>
      <c r="D2216" t="s">
        <v>593</v>
      </c>
      <c r="F2216" t="s">
        <v>2257</v>
      </c>
      <c r="G2216" t="s">
        <v>2258</v>
      </c>
      <c r="H2216" t="s">
        <v>2259</v>
      </c>
      <c r="I2216" t="s">
        <v>17</v>
      </c>
      <c r="J2216" t="s">
        <v>2310</v>
      </c>
      <c r="K2216">
        <v>2</v>
      </c>
    </row>
    <row r="2217" spans="1:11" x14ac:dyDescent="0.2">
      <c r="A2217">
        <v>932</v>
      </c>
      <c r="B2217" t="s">
        <v>2255</v>
      </c>
      <c r="C2217" t="s">
        <v>2256</v>
      </c>
      <c r="D2217" t="s">
        <v>593</v>
      </c>
      <c r="F2217" t="s">
        <v>2257</v>
      </c>
      <c r="G2217" t="s">
        <v>2258</v>
      </c>
      <c r="H2217" t="s">
        <v>2259</v>
      </c>
      <c r="I2217" t="s">
        <v>17</v>
      </c>
      <c r="J2217" t="s">
        <v>2311</v>
      </c>
      <c r="K2217">
        <v>2</v>
      </c>
    </row>
    <row r="2218" spans="1:11" x14ac:dyDescent="0.2">
      <c r="A2218">
        <v>932</v>
      </c>
      <c r="B2218" t="s">
        <v>2255</v>
      </c>
      <c r="C2218" t="s">
        <v>2256</v>
      </c>
      <c r="D2218" t="s">
        <v>593</v>
      </c>
      <c r="F2218" t="s">
        <v>2257</v>
      </c>
      <c r="G2218" t="s">
        <v>2258</v>
      </c>
      <c r="H2218" t="s">
        <v>2259</v>
      </c>
      <c r="I2218" t="s">
        <v>17</v>
      </c>
      <c r="J2218" t="s">
        <v>2312</v>
      </c>
      <c r="K2218">
        <v>2</v>
      </c>
    </row>
    <row r="2219" spans="1:11" x14ac:dyDescent="0.2">
      <c r="A2219">
        <v>932</v>
      </c>
      <c r="B2219" t="s">
        <v>2255</v>
      </c>
      <c r="C2219" t="s">
        <v>2256</v>
      </c>
      <c r="D2219" t="s">
        <v>593</v>
      </c>
      <c r="F2219" t="s">
        <v>2257</v>
      </c>
      <c r="G2219" t="s">
        <v>2258</v>
      </c>
      <c r="H2219" t="s">
        <v>2259</v>
      </c>
      <c r="I2219" t="s">
        <v>17</v>
      </c>
      <c r="J2219" t="s">
        <v>2313</v>
      </c>
      <c r="K2219">
        <v>2</v>
      </c>
    </row>
    <row r="2220" spans="1:11" x14ac:dyDescent="0.2">
      <c r="A2220">
        <v>932</v>
      </c>
      <c r="B2220" t="s">
        <v>2255</v>
      </c>
      <c r="C2220" t="s">
        <v>2256</v>
      </c>
      <c r="D2220" t="s">
        <v>593</v>
      </c>
      <c r="F2220" t="s">
        <v>2257</v>
      </c>
      <c r="G2220" t="s">
        <v>2258</v>
      </c>
      <c r="H2220" t="s">
        <v>2259</v>
      </c>
      <c r="I2220" t="s">
        <v>17</v>
      </c>
      <c r="J2220" t="s">
        <v>2314</v>
      </c>
      <c r="K2220">
        <v>2</v>
      </c>
    </row>
    <row r="2221" spans="1:11" x14ac:dyDescent="0.2">
      <c r="A2221">
        <v>932</v>
      </c>
      <c r="B2221" t="s">
        <v>2255</v>
      </c>
      <c r="C2221" t="s">
        <v>2256</v>
      </c>
      <c r="D2221" t="s">
        <v>593</v>
      </c>
      <c r="F2221" t="s">
        <v>2257</v>
      </c>
      <c r="G2221" t="s">
        <v>2258</v>
      </c>
      <c r="H2221" t="s">
        <v>2259</v>
      </c>
      <c r="I2221" t="s">
        <v>17</v>
      </c>
      <c r="J2221" t="s">
        <v>2315</v>
      </c>
      <c r="K2221">
        <v>1</v>
      </c>
    </row>
    <row r="2222" spans="1:11" x14ac:dyDescent="0.2">
      <c r="A2222">
        <v>932</v>
      </c>
      <c r="B2222" t="s">
        <v>2255</v>
      </c>
      <c r="C2222" t="s">
        <v>2256</v>
      </c>
      <c r="D2222" t="s">
        <v>593</v>
      </c>
      <c r="F2222" t="s">
        <v>2257</v>
      </c>
      <c r="G2222" t="s">
        <v>2258</v>
      </c>
      <c r="H2222" t="s">
        <v>2259</v>
      </c>
      <c r="I2222" t="s">
        <v>17</v>
      </c>
      <c r="J2222" t="s">
        <v>2316</v>
      </c>
      <c r="K2222">
        <v>1</v>
      </c>
    </row>
    <row r="2223" spans="1:11" x14ac:dyDescent="0.2">
      <c r="A2223">
        <v>932</v>
      </c>
      <c r="B2223" t="s">
        <v>2255</v>
      </c>
      <c r="C2223" t="s">
        <v>2256</v>
      </c>
      <c r="D2223" t="s">
        <v>593</v>
      </c>
      <c r="F2223" t="s">
        <v>2257</v>
      </c>
      <c r="G2223" t="s">
        <v>2258</v>
      </c>
      <c r="H2223" t="s">
        <v>2259</v>
      </c>
      <c r="I2223" t="s">
        <v>17</v>
      </c>
      <c r="J2223" t="s">
        <v>2317</v>
      </c>
      <c r="K2223">
        <v>2</v>
      </c>
    </row>
    <row r="2224" spans="1:11" x14ac:dyDescent="0.2">
      <c r="A2224">
        <v>932</v>
      </c>
      <c r="B2224" t="s">
        <v>2255</v>
      </c>
      <c r="C2224" t="s">
        <v>2256</v>
      </c>
      <c r="D2224" t="s">
        <v>593</v>
      </c>
      <c r="F2224" t="s">
        <v>2257</v>
      </c>
      <c r="G2224" t="s">
        <v>2258</v>
      </c>
      <c r="H2224" t="s">
        <v>2259</v>
      </c>
      <c r="I2224" t="s">
        <v>17</v>
      </c>
      <c r="J2224" t="s">
        <v>2318</v>
      </c>
      <c r="K2224">
        <v>2</v>
      </c>
    </row>
    <row r="2225" spans="1:11" x14ac:dyDescent="0.2">
      <c r="A2225">
        <v>932</v>
      </c>
      <c r="B2225" t="s">
        <v>2255</v>
      </c>
      <c r="C2225" t="s">
        <v>2256</v>
      </c>
      <c r="D2225" t="s">
        <v>593</v>
      </c>
      <c r="F2225" t="s">
        <v>2257</v>
      </c>
      <c r="G2225" t="s">
        <v>2258</v>
      </c>
      <c r="H2225" t="s">
        <v>2259</v>
      </c>
      <c r="I2225" t="s">
        <v>17</v>
      </c>
      <c r="J2225" t="s">
        <v>2319</v>
      </c>
      <c r="K2225">
        <v>1</v>
      </c>
    </row>
    <row r="2226" spans="1:11" x14ac:dyDescent="0.2">
      <c r="A2226">
        <v>932</v>
      </c>
      <c r="B2226" t="s">
        <v>2255</v>
      </c>
      <c r="C2226" t="s">
        <v>2256</v>
      </c>
      <c r="D2226" t="s">
        <v>593</v>
      </c>
      <c r="F2226" t="s">
        <v>2257</v>
      </c>
      <c r="G2226" t="s">
        <v>2258</v>
      </c>
      <c r="H2226" t="s">
        <v>2259</v>
      </c>
      <c r="I2226" t="s">
        <v>17</v>
      </c>
      <c r="J2226" t="s">
        <v>2320</v>
      </c>
      <c r="K2226">
        <v>2</v>
      </c>
    </row>
    <row r="2227" spans="1:11" x14ac:dyDescent="0.2">
      <c r="A2227">
        <v>932</v>
      </c>
      <c r="B2227" t="s">
        <v>2255</v>
      </c>
      <c r="C2227" t="s">
        <v>2256</v>
      </c>
      <c r="D2227" t="s">
        <v>593</v>
      </c>
      <c r="F2227" t="s">
        <v>2257</v>
      </c>
      <c r="G2227" t="s">
        <v>2258</v>
      </c>
      <c r="H2227" t="s">
        <v>2259</v>
      </c>
      <c r="I2227" t="s">
        <v>17</v>
      </c>
      <c r="J2227" t="s">
        <v>2321</v>
      </c>
      <c r="K2227">
        <v>1</v>
      </c>
    </row>
    <row r="2228" spans="1:11" x14ac:dyDescent="0.2">
      <c r="A2228">
        <v>932</v>
      </c>
      <c r="B2228" t="s">
        <v>2255</v>
      </c>
      <c r="C2228" t="s">
        <v>2256</v>
      </c>
      <c r="D2228" t="s">
        <v>593</v>
      </c>
      <c r="F2228" t="s">
        <v>2257</v>
      </c>
      <c r="G2228" t="s">
        <v>2258</v>
      </c>
      <c r="H2228" t="s">
        <v>2259</v>
      </c>
      <c r="I2228" t="s">
        <v>17</v>
      </c>
      <c r="J2228" t="s">
        <v>2322</v>
      </c>
      <c r="K2228">
        <v>1</v>
      </c>
    </row>
    <row r="2229" spans="1:11" x14ac:dyDescent="0.2">
      <c r="A2229">
        <v>932</v>
      </c>
      <c r="B2229" t="s">
        <v>2255</v>
      </c>
      <c r="C2229" t="s">
        <v>2256</v>
      </c>
      <c r="D2229" t="s">
        <v>593</v>
      </c>
      <c r="F2229" t="s">
        <v>2257</v>
      </c>
      <c r="G2229" t="s">
        <v>2258</v>
      </c>
      <c r="H2229" t="s">
        <v>2259</v>
      </c>
      <c r="I2229" t="s">
        <v>17</v>
      </c>
      <c r="J2229" t="s">
        <v>2323</v>
      </c>
      <c r="K2229">
        <v>2</v>
      </c>
    </row>
    <row r="2230" spans="1:11" x14ac:dyDescent="0.2">
      <c r="A2230">
        <v>932</v>
      </c>
      <c r="B2230" t="s">
        <v>2255</v>
      </c>
      <c r="C2230" t="s">
        <v>2256</v>
      </c>
      <c r="D2230" t="s">
        <v>593</v>
      </c>
      <c r="F2230" t="s">
        <v>2257</v>
      </c>
      <c r="G2230" t="s">
        <v>2258</v>
      </c>
      <c r="H2230" t="s">
        <v>2259</v>
      </c>
      <c r="I2230" t="s">
        <v>17</v>
      </c>
      <c r="J2230" t="s">
        <v>2324</v>
      </c>
      <c r="K2230">
        <v>2</v>
      </c>
    </row>
    <row r="2231" spans="1:11" x14ac:dyDescent="0.2">
      <c r="A2231">
        <v>932</v>
      </c>
      <c r="B2231" t="s">
        <v>2255</v>
      </c>
      <c r="C2231" t="s">
        <v>2256</v>
      </c>
      <c r="D2231" t="s">
        <v>593</v>
      </c>
      <c r="F2231" t="s">
        <v>2257</v>
      </c>
      <c r="G2231" t="s">
        <v>2258</v>
      </c>
      <c r="H2231" t="s">
        <v>2259</v>
      </c>
      <c r="I2231" t="s">
        <v>17</v>
      </c>
      <c r="J2231" t="s">
        <v>2325</v>
      </c>
      <c r="K2231">
        <v>2</v>
      </c>
    </row>
    <row r="2232" spans="1:11" x14ac:dyDescent="0.2">
      <c r="A2232">
        <v>932</v>
      </c>
      <c r="B2232" t="s">
        <v>2255</v>
      </c>
      <c r="C2232" t="s">
        <v>2256</v>
      </c>
      <c r="D2232" t="s">
        <v>593</v>
      </c>
      <c r="F2232" t="s">
        <v>2257</v>
      </c>
      <c r="G2232" t="s">
        <v>2258</v>
      </c>
      <c r="H2232" t="s">
        <v>2259</v>
      </c>
      <c r="I2232" t="s">
        <v>17</v>
      </c>
      <c r="J2232" t="s">
        <v>2326</v>
      </c>
      <c r="K2232">
        <v>1</v>
      </c>
    </row>
    <row r="2233" spans="1:11" x14ac:dyDescent="0.2">
      <c r="A2233">
        <v>932</v>
      </c>
      <c r="B2233" t="s">
        <v>2255</v>
      </c>
      <c r="C2233" t="s">
        <v>2256</v>
      </c>
      <c r="D2233" t="s">
        <v>593</v>
      </c>
      <c r="F2233" t="s">
        <v>2257</v>
      </c>
      <c r="G2233" t="s">
        <v>2258</v>
      </c>
      <c r="H2233" t="s">
        <v>2259</v>
      </c>
      <c r="I2233" t="s">
        <v>17</v>
      </c>
      <c r="J2233" t="s">
        <v>2327</v>
      </c>
      <c r="K2233">
        <v>1</v>
      </c>
    </row>
    <row r="2234" spans="1:11" x14ac:dyDescent="0.2">
      <c r="A2234">
        <v>932</v>
      </c>
      <c r="B2234" t="s">
        <v>2255</v>
      </c>
      <c r="C2234" t="s">
        <v>2256</v>
      </c>
      <c r="D2234" t="s">
        <v>593</v>
      </c>
      <c r="F2234" t="s">
        <v>2257</v>
      </c>
      <c r="G2234" t="s">
        <v>2258</v>
      </c>
      <c r="H2234" t="s">
        <v>2259</v>
      </c>
      <c r="I2234" t="s">
        <v>17</v>
      </c>
      <c r="J2234" t="s">
        <v>2328</v>
      </c>
      <c r="K2234">
        <v>2</v>
      </c>
    </row>
    <row r="2235" spans="1:11" x14ac:dyDescent="0.2">
      <c r="A2235">
        <v>932</v>
      </c>
      <c r="B2235" t="s">
        <v>2255</v>
      </c>
      <c r="C2235" t="s">
        <v>2256</v>
      </c>
      <c r="D2235" t="s">
        <v>593</v>
      </c>
      <c r="F2235" t="s">
        <v>2257</v>
      </c>
      <c r="G2235" t="s">
        <v>2258</v>
      </c>
      <c r="H2235" t="s">
        <v>2259</v>
      </c>
      <c r="I2235" t="s">
        <v>17</v>
      </c>
      <c r="J2235" t="s">
        <v>2329</v>
      </c>
      <c r="K2235">
        <v>1</v>
      </c>
    </row>
    <row r="2236" spans="1:11" x14ac:dyDescent="0.2">
      <c r="A2236">
        <v>932</v>
      </c>
      <c r="B2236" t="s">
        <v>2255</v>
      </c>
      <c r="C2236" t="s">
        <v>2256</v>
      </c>
      <c r="D2236" t="s">
        <v>593</v>
      </c>
      <c r="F2236" t="s">
        <v>2257</v>
      </c>
      <c r="G2236" t="s">
        <v>2258</v>
      </c>
      <c r="H2236" t="s">
        <v>2259</v>
      </c>
      <c r="I2236" t="s">
        <v>17</v>
      </c>
      <c r="J2236" t="s">
        <v>2330</v>
      </c>
      <c r="K2236">
        <v>2</v>
      </c>
    </row>
    <row r="2237" spans="1:11" x14ac:dyDescent="0.2">
      <c r="A2237">
        <v>932</v>
      </c>
      <c r="B2237" t="s">
        <v>2255</v>
      </c>
      <c r="C2237" t="s">
        <v>2256</v>
      </c>
      <c r="D2237" t="s">
        <v>593</v>
      </c>
      <c r="F2237" t="s">
        <v>2257</v>
      </c>
      <c r="G2237" t="s">
        <v>2258</v>
      </c>
      <c r="H2237" t="s">
        <v>2259</v>
      </c>
      <c r="I2237" t="s">
        <v>17</v>
      </c>
      <c r="J2237" t="s">
        <v>2331</v>
      </c>
      <c r="K2237">
        <v>2</v>
      </c>
    </row>
    <row r="2238" spans="1:11" x14ac:dyDescent="0.2">
      <c r="A2238">
        <v>932</v>
      </c>
      <c r="B2238" t="s">
        <v>2255</v>
      </c>
      <c r="C2238" t="s">
        <v>2256</v>
      </c>
      <c r="D2238" t="s">
        <v>593</v>
      </c>
      <c r="F2238" t="s">
        <v>2257</v>
      </c>
      <c r="G2238" t="s">
        <v>2258</v>
      </c>
      <c r="H2238" t="s">
        <v>2259</v>
      </c>
      <c r="I2238" t="s">
        <v>17</v>
      </c>
      <c r="J2238" t="s">
        <v>2332</v>
      </c>
      <c r="K2238">
        <v>2</v>
      </c>
    </row>
    <row r="2239" spans="1:11" x14ac:dyDescent="0.2">
      <c r="A2239">
        <v>932</v>
      </c>
      <c r="B2239" t="s">
        <v>2255</v>
      </c>
      <c r="C2239" t="s">
        <v>2256</v>
      </c>
      <c r="D2239" t="s">
        <v>593</v>
      </c>
      <c r="F2239" t="s">
        <v>2257</v>
      </c>
      <c r="G2239" t="s">
        <v>2258</v>
      </c>
      <c r="H2239" t="s">
        <v>2259</v>
      </c>
      <c r="I2239" t="s">
        <v>17</v>
      </c>
      <c r="J2239" t="s">
        <v>2333</v>
      </c>
      <c r="K2239">
        <v>1</v>
      </c>
    </row>
    <row r="2240" spans="1:11" x14ac:dyDescent="0.2">
      <c r="A2240">
        <v>932</v>
      </c>
      <c r="B2240" t="s">
        <v>2255</v>
      </c>
      <c r="C2240" t="s">
        <v>2256</v>
      </c>
      <c r="D2240" t="s">
        <v>593</v>
      </c>
      <c r="F2240" t="s">
        <v>2257</v>
      </c>
      <c r="G2240" t="s">
        <v>2258</v>
      </c>
      <c r="H2240" t="s">
        <v>2259</v>
      </c>
      <c r="I2240" t="s">
        <v>17</v>
      </c>
      <c r="J2240" t="s">
        <v>2334</v>
      </c>
      <c r="K2240">
        <v>1</v>
      </c>
    </row>
    <row r="2241" spans="1:11" x14ac:dyDescent="0.2">
      <c r="A2241">
        <v>932</v>
      </c>
      <c r="B2241" t="s">
        <v>2255</v>
      </c>
      <c r="C2241" t="s">
        <v>2256</v>
      </c>
      <c r="D2241" t="s">
        <v>593</v>
      </c>
      <c r="F2241" t="s">
        <v>2257</v>
      </c>
      <c r="G2241" t="s">
        <v>2258</v>
      </c>
      <c r="H2241" t="s">
        <v>2259</v>
      </c>
      <c r="I2241" t="s">
        <v>17</v>
      </c>
      <c r="J2241" t="s">
        <v>2335</v>
      </c>
      <c r="K2241">
        <v>1</v>
      </c>
    </row>
    <row r="2242" spans="1:11" x14ac:dyDescent="0.2">
      <c r="A2242">
        <v>932</v>
      </c>
      <c r="B2242" t="s">
        <v>2255</v>
      </c>
      <c r="C2242" t="s">
        <v>2256</v>
      </c>
      <c r="D2242" t="s">
        <v>593</v>
      </c>
      <c r="F2242" t="s">
        <v>2257</v>
      </c>
      <c r="G2242" t="s">
        <v>2258</v>
      </c>
      <c r="H2242" t="s">
        <v>2259</v>
      </c>
      <c r="I2242" t="s">
        <v>17</v>
      </c>
      <c r="J2242" t="s">
        <v>2336</v>
      </c>
      <c r="K2242">
        <v>2</v>
      </c>
    </row>
    <row r="2243" spans="1:11" x14ac:dyDescent="0.2">
      <c r="A2243">
        <v>932</v>
      </c>
      <c r="B2243" t="s">
        <v>2255</v>
      </c>
      <c r="C2243" t="s">
        <v>2256</v>
      </c>
      <c r="D2243" t="s">
        <v>593</v>
      </c>
      <c r="F2243" t="s">
        <v>2257</v>
      </c>
      <c r="G2243" t="s">
        <v>2258</v>
      </c>
      <c r="H2243" t="s">
        <v>2259</v>
      </c>
      <c r="I2243" t="s">
        <v>17</v>
      </c>
      <c r="J2243" t="s">
        <v>2337</v>
      </c>
      <c r="K2243">
        <v>2</v>
      </c>
    </row>
    <row r="2244" spans="1:11" x14ac:dyDescent="0.2">
      <c r="A2244">
        <v>932</v>
      </c>
      <c r="B2244" t="s">
        <v>2255</v>
      </c>
      <c r="C2244" t="s">
        <v>2256</v>
      </c>
      <c r="D2244" t="s">
        <v>593</v>
      </c>
      <c r="F2244" t="s">
        <v>2257</v>
      </c>
      <c r="G2244" t="s">
        <v>2258</v>
      </c>
      <c r="H2244" t="s">
        <v>2259</v>
      </c>
      <c r="I2244" t="s">
        <v>17</v>
      </c>
      <c r="J2244" t="s">
        <v>2338</v>
      </c>
      <c r="K2244">
        <v>1</v>
      </c>
    </row>
    <row r="2245" spans="1:11" x14ac:dyDescent="0.2">
      <c r="A2245">
        <v>932</v>
      </c>
      <c r="B2245" t="s">
        <v>2255</v>
      </c>
      <c r="C2245" t="s">
        <v>2256</v>
      </c>
      <c r="D2245" t="s">
        <v>593</v>
      </c>
      <c r="F2245" t="s">
        <v>2257</v>
      </c>
      <c r="G2245" t="s">
        <v>2258</v>
      </c>
      <c r="H2245" t="s">
        <v>2259</v>
      </c>
      <c r="I2245" t="s">
        <v>17</v>
      </c>
      <c r="J2245" t="s">
        <v>2339</v>
      </c>
      <c r="K2245">
        <v>2</v>
      </c>
    </row>
    <row r="2246" spans="1:11" x14ac:dyDescent="0.2">
      <c r="A2246">
        <v>939</v>
      </c>
      <c r="B2246" t="s">
        <v>2255</v>
      </c>
      <c r="C2246" t="s">
        <v>1246</v>
      </c>
      <c r="D2246" t="s">
        <v>183</v>
      </c>
      <c r="F2246" t="s">
        <v>2340</v>
      </c>
      <c r="G2246" t="s">
        <v>2341</v>
      </c>
      <c r="H2246" t="s">
        <v>2342</v>
      </c>
      <c r="I2246" t="s">
        <v>431</v>
      </c>
      <c r="J2246" t="s">
        <v>2343</v>
      </c>
      <c r="K2246">
        <v>2</v>
      </c>
    </row>
    <row r="2247" spans="1:11" x14ac:dyDescent="0.2">
      <c r="A2247">
        <v>939</v>
      </c>
      <c r="B2247" t="s">
        <v>2255</v>
      </c>
      <c r="C2247" t="s">
        <v>1246</v>
      </c>
      <c r="D2247" t="s">
        <v>183</v>
      </c>
      <c r="F2247" t="s">
        <v>2340</v>
      </c>
      <c r="G2247" t="s">
        <v>2341</v>
      </c>
      <c r="H2247" t="s">
        <v>2342</v>
      </c>
      <c r="I2247" t="s">
        <v>431</v>
      </c>
      <c r="J2247" t="s">
        <v>2344</v>
      </c>
      <c r="K2247">
        <v>1</v>
      </c>
    </row>
    <row r="2248" spans="1:11" x14ac:dyDescent="0.2">
      <c r="A2248">
        <v>939</v>
      </c>
      <c r="B2248" t="s">
        <v>2255</v>
      </c>
      <c r="C2248" t="s">
        <v>1246</v>
      </c>
      <c r="D2248" t="s">
        <v>183</v>
      </c>
      <c r="F2248" t="s">
        <v>2340</v>
      </c>
      <c r="G2248" t="s">
        <v>2341</v>
      </c>
      <c r="H2248" t="s">
        <v>2342</v>
      </c>
      <c r="I2248" t="s">
        <v>431</v>
      </c>
      <c r="J2248" t="s">
        <v>2345</v>
      </c>
      <c r="K2248">
        <v>1</v>
      </c>
    </row>
    <row r="2249" spans="1:11" x14ac:dyDescent="0.2">
      <c r="A2249">
        <v>939</v>
      </c>
      <c r="B2249" t="s">
        <v>2255</v>
      </c>
      <c r="C2249" t="s">
        <v>1246</v>
      </c>
      <c r="D2249" t="s">
        <v>183</v>
      </c>
      <c r="F2249" t="s">
        <v>2340</v>
      </c>
      <c r="G2249" t="s">
        <v>2341</v>
      </c>
      <c r="H2249" t="s">
        <v>2342</v>
      </c>
      <c r="I2249" t="s">
        <v>431</v>
      </c>
      <c r="J2249" t="s">
        <v>2346</v>
      </c>
      <c r="K2249">
        <v>2</v>
      </c>
    </row>
    <row r="2250" spans="1:11" x14ac:dyDescent="0.2">
      <c r="A2250">
        <v>939</v>
      </c>
      <c r="B2250" t="s">
        <v>2255</v>
      </c>
      <c r="C2250" t="s">
        <v>1246</v>
      </c>
      <c r="D2250" t="s">
        <v>183</v>
      </c>
      <c r="F2250" t="s">
        <v>2340</v>
      </c>
      <c r="G2250" t="s">
        <v>2341</v>
      </c>
      <c r="H2250" t="s">
        <v>2342</v>
      </c>
      <c r="I2250" t="s">
        <v>431</v>
      </c>
      <c r="J2250" t="s">
        <v>2347</v>
      </c>
      <c r="K2250">
        <v>1</v>
      </c>
    </row>
    <row r="2251" spans="1:11" x14ac:dyDescent="0.2">
      <c r="A2251">
        <v>939</v>
      </c>
      <c r="B2251" t="s">
        <v>2255</v>
      </c>
      <c r="C2251" t="s">
        <v>1246</v>
      </c>
      <c r="D2251" t="s">
        <v>183</v>
      </c>
      <c r="F2251" t="s">
        <v>2340</v>
      </c>
      <c r="G2251" t="s">
        <v>2341</v>
      </c>
      <c r="H2251" t="s">
        <v>2342</v>
      </c>
      <c r="I2251" t="s">
        <v>431</v>
      </c>
      <c r="J2251" t="s">
        <v>2348</v>
      </c>
      <c r="K2251">
        <v>2</v>
      </c>
    </row>
    <row r="2252" spans="1:11" x14ac:dyDescent="0.2">
      <c r="A2252">
        <v>939</v>
      </c>
      <c r="B2252" t="s">
        <v>2255</v>
      </c>
      <c r="C2252" t="s">
        <v>1246</v>
      </c>
      <c r="D2252" t="s">
        <v>183</v>
      </c>
      <c r="F2252" t="s">
        <v>2340</v>
      </c>
      <c r="G2252" t="s">
        <v>2341</v>
      </c>
      <c r="H2252" t="s">
        <v>2342</v>
      </c>
      <c r="I2252" t="s">
        <v>431</v>
      </c>
      <c r="J2252" t="s">
        <v>2349</v>
      </c>
      <c r="K2252">
        <v>1</v>
      </c>
    </row>
    <row r="2253" spans="1:11" x14ac:dyDescent="0.2">
      <c r="A2253">
        <v>939</v>
      </c>
      <c r="B2253" t="s">
        <v>2255</v>
      </c>
      <c r="C2253" t="s">
        <v>1246</v>
      </c>
      <c r="D2253" t="s">
        <v>183</v>
      </c>
      <c r="F2253" t="s">
        <v>2340</v>
      </c>
      <c r="G2253" t="s">
        <v>2341</v>
      </c>
      <c r="H2253" t="s">
        <v>2342</v>
      </c>
      <c r="I2253" t="s">
        <v>431</v>
      </c>
      <c r="J2253" t="s">
        <v>2350</v>
      </c>
      <c r="K2253">
        <v>1</v>
      </c>
    </row>
    <row r="2254" spans="1:11" x14ac:dyDescent="0.2">
      <c r="A2254">
        <v>939</v>
      </c>
      <c r="B2254" t="s">
        <v>2255</v>
      </c>
      <c r="C2254" t="s">
        <v>1246</v>
      </c>
      <c r="D2254" t="s">
        <v>183</v>
      </c>
      <c r="F2254" t="s">
        <v>2340</v>
      </c>
      <c r="G2254" t="s">
        <v>2341</v>
      </c>
      <c r="H2254" t="s">
        <v>2342</v>
      </c>
      <c r="I2254" t="s">
        <v>431</v>
      </c>
      <c r="J2254" t="s">
        <v>2351</v>
      </c>
      <c r="K2254">
        <v>1</v>
      </c>
    </row>
    <row r="2255" spans="1:11" x14ac:dyDescent="0.2">
      <c r="A2255">
        <v>939</v>
      </c>
      <c r="B2255" t="s">
        <v>2255</v>
      </c>
      <c r="C2255" t="s">
        <v>1246</v>
      </c>
      <c r="D2255" t="s">
        <v>183</v>
      </c>
      <c r="F2255" t="s">
        <v>2340</v>
      </c>
      <c r="G2255" t="s">
        <v>2341</v>
      </c>
      <c r="H2255" t="s">
        <v>2342</v>
      </c>
      <c r="I2255" t="s">
        <v>431</v>
      </c>
      <c r="J2255" t="s">
        <v>2352</v>
      </c>
      <c r="K2255">
        <v>1</v>
      </c>
    </row>
    <row r="2256" spans="1:11" x14ac:dyDescent="0.2">
      <c r="A2256">
        <v>939</v>
      </c>
      <c r="B2256" t="s">
        <v>2255</v>
      </c>
      <c r="C2256" t="s">
        <v>1246</v>
      </c>
      <c r="D2256" t="s">
        <v>183</v>
      </c>
      <c r="F2256" t="s">
        <v>2340</v>
      </c>
      <c r="G2256" t="s">
        <v>2341</v>
      </c>
      <c r="H2256" t="s">
        <v>2342</v>
      </c>
      <c r="I2256" t="s">
        <v>431</v>
      </c>
      <c r="J2256" t="s">
        <v>2353</v>
      </c>
      <c r="K2256">
        <v>1</v>
      </c>
    </row>
    <row r="2257" spans="1:11" x14ac:dyDescent="0.2">
      <c r="A2257">
        <v>939</v>
      </c>
      <c r="B2257" t="s">
        <v>2255</v>
      </c>
      <c r="C2257" t="s">
        <v>1246</v>
      </c>
      <c r="D2257" t="s">
        <v>183</v>
      </c>
      <c r="F2257" t="s">
        <v>2340</v>
      </c>
      <c r="G2257" t="s">
        <v>2341</v>
      </c>
      <c r="H2257" t="s">
        <v>2342</v>
      </c>
      <c r="I2257" t="s">
        <v>431</v>
      </c>
      <c r="J2257" t="s">
        <v>2354</v>
      </c>
      <c r="K2257">
        <v>2</v>
      </c>
    </row>
    <row r="2258" spans="1:11" x14ac:dyDescent="0.2">
      <c r="A2258">
        <v>939</v>
      </c>
      <c r="B2258" t="s">
        <v>2255</v>
      </c>
      <c r="C2258" t="s">
        <v>1246</v>
      </c>
      <c r="D2258" t="s">
        <v>183</v>
      </c>
      <c r="F2258" t="s">
        <v>2340</v>
      </c>
      <c r="G2258" t="s">
        <v>2341</v>
      </c>
      <c r="H2258" t="s">
        <v>2342</v>
      </c>
      <c r="I2258" t="s">
        <v>431</v>
      </c>
      <c r="J2258" t="s">
        <v>2355</v>
      </c>
      <c r="K2258">
        <v>1</v>
      </c>
    </row>
    <row r="2259" spans="1:11" x14ac:dyDescent="0.2">
      <c r="A2259">
        <v>939</v>
      </c>
      <c r="B2259" t="s">
        <v>2255</v>
      </c>
      <c r="C2259" t="s">
        <v>1246</v>
      </c>
      <c r="D2259" t="s">
        <v>183</v>
      </c>
      <c r="F2259" t="s">
        <v>2340</v>
      </c>
      <c r="G2259" t="s">
        <v>2341</v>
      </c>
      <c r="H2259" t="s">
        <v>2342</v>
      </c>
      <c r="I2259" t="s">
        <v>431</v>
      </c>
      <c r="J2259" t="s">
        <v>2356</v>
      </c>
      <c r="K2259">
        <v>2</v>
      </c>
    </row>
    <row r="2260" spans="1:11" x14ac:dyDescent="0.2">
      <c r="A2260">
        <v>939</v>
      </c>
      <c r="B2260" t="s">
        <v>2255</v>
      </c>
      <c r="C2260" t="s">
        <v>1246</v>
      </c>
      <c r="D2260" t="s">
        <v>183</v>
      </c>
      <c r="F2260" t="s">
        <v>2340</v>
      </c>
      <c r="G2260" t="s">
        <v>2341</v>
      </c>
      <c r="H2260" t="s">
        <v>2342</v>
      </c>
      <c r="I2260" t="s">
        <v>431</v>
      </c>
      <c r="J2260" t="s">
        <v>2357</v>
      </c>
      <c r="K2260">
        <v>1</v>
      </c>
    </row>
    <row r="2261" spans="1:11" x14ac:dyDescent="0.2">
      <c r="A2261">
        <v>939</v>
      </c>
      <c r="B2261" t="s">
        <v>2255</v>
      </c>
      <c r="C2261" t="s">
        <v>1246</v>
      </c>
      <c r="D2261" t="s">
        <v>183</v>
      </c>
      <c r="F2261" t="s">
        <v>2340</v>
      </c>
      <c r="G2261" t="s">
        <v>2341</v>
      </c>
      <c r="H2261" t="s">
        <v>2342</v>
      </c>
      <c r="I2261" t="s">
        <v>431</v>
      </c>
      <c r="J2261" t="s">
        <v>2358</v>
      </c>
      <c r="K2261">
        <v>1</v>
      </c>
    </row>
    <row r="2262" spans="1:11" x14ac:dyDescent="0.2">
      <c r="A2262">
        <v>939</v>
      </c>
      <c r="B2262" t="s">
        <v>2255</v>
      </c>
      <c r="C2262" t="s">
        <v>1246</v>
      </c>
      <c r="D2262" t="s">
        <v>183</v>
      </c>
      <c r="F2262" t="s">
        <v>2340</v>
      </c>
      <c r="G2262" t="s">
        <v>2341</v>
      </c>
      <c r="H2262" t="s">
        <v>2342</v>
      </c>
      <c r="I2262" t="s">
        <v>431</v>
      </c>
      <c r="J2262" t="s">
        <v>2359</v>
      </c>
      <c r="K2262">
        <v>1</v>
      </c>
    </row>
    <row r="2263" spans="1:11" x14ac:dyDescent="0.2">
      <c r="A2263">
        <v>939</v>
      </c>
      <c r="B2263" t="s">
        <v>2255</v>
      </c>
      <c r="C2263" t="s">
        <v>1246</v>
      </c>
      <c r="D2263" t="s">
        <v>183</v>
      </c>
      <c r="F2263" t="s">
        <v>2340</v>
      </c>
      <c r="G2263" t="s">
        <v>2341</v>
      </c>
      <c r="H2263" t="s">
        <v>2342</v>
      </c>
      <c r="I2263" t="s">
        <v>431</v>
      </c>
      <c r="J2263" t="s">
        <v>2360</v>
      </c>
      <c r="K2263">
        <v>2</v>
      </c>
    </row>
    <row r="2264" spans="1:11" x14ac:dyDescent="0.2">
      <c r="A2264">
        <v>939</v>
      </c>
      <c r="B2264" t="s">
        <v>2255</v>
      </c>
      <c r="C2264" t="s">
        <v>1246</v>
      </c>
      <c r="D2264" t="s">
        <v>183</v>
      </c>
      <c r="F2264" t="s">
        <v>2340</v>
      </c>
      <c r="G2264" t="s">
        <v>2341</v>
      </c>
      <c r="H2264" t="s">
        <v>2342</v>
      </c>
      <c r="I2264" t="s">
        <v>431</v>
      </c>
      <c r="J2264" t="s">
        <v>2361</v>
      </c>
      <c r="K2264">
        <v>2</v>
      </c>
    </row>
    <row r="2265" spans="1:11" x14ac:dyDescent="0.2">
      <c r="A2265">
        <v>939</v>
      </c>
      <c r="B2265" t="s">
        <v>2255</v>
      </c>
      <c r="C2265" t="s">
        <v>1246</v>
      </c>
      <c r="D2265" t="s">
        <v>183</v>
      </c>
      <c r="F2265" t="s">
        <v>2340</v>
      </c>
      <c r="G2265" t="s">
        <v>2341</v>
      </c>
      <c r="H2265" t="s">
        <v>2342</v>
      </c>
      <c r="I2265" t="s">
        <v>431</v>
      </c>
      <c r="J2265" t="s">
        <v>2362</v>
      </c>
      <c r="K2265">
        <v>2</v>
      </c>
    </row>
    <row r="2266" spans="1:11" x14ac:dyDescent="0.2">
      <c r="A2266">
        <v>939</v>
      </c>
      <c r="B2266" t="s">
        <v>2255</v>
      </c>
      <c r="C2266" t="s">
        <v>1246</v>
      </c>
      <c r="D2266" t="s">
        <v>183</v>
      </c>
      <c r="F2266" t="s">
        <v>2340</v>
      </c>
      <c r="G2266" t="s">
        <v>2341</v>
      </c>
      <c r="H2266" t="s">
        <v>2342</v>
      </c>
      <c r="I2266" t="s">
        <v>431</v>
      </c>
      <c r="J2266" t="s">
        <v>2363</v>
      </c>
      <c r="K2266">
        <v>2</v>
      </c>
    </row>
    <row r="2267" spans="1:11" x14ac:dyDescent="0.2">
      <c r="A2267">
        <v>939</v>
      </c>
      <c r="B2267" t="s">
        <v>2255</v>
      </c>
      <c r="C2267" t="s">
        <v>1246</v>
      </c>
      <c r="D2267" t="s">
        <v>183</v>
      </c>
      <c r="F2267" t="s">
        <v>2340</v>
      </c>
      <c r="G2267" t="s">
        <v>2341</v>
      </c>
      <c r="H2267" t="s">
        <v>2342</v>
      </c>
      <c r="I2267" t="s">
        <v>431</v>
      </c>
      <c r="J2267" t="s">
        <v>2364</v>
      </c>
      <c r="K2267">
        <v>1</v>
      </c>
    </row>
    <row r="2268" spans="1:11" x14ac:dyDescent="0.2">
      <c r="A2268">
        <v>939</v>
      </c>
      <c r="B2268" t="s">
        <v>2255</v>
      </c>
      <c r="C2268" t="s">
        <v>1246</v>
      </c>
      <c r="D2268" t="s">
        <v>183</v>
      </c>
      <c r="F2268" t="s">
        <v>2340</v>
      </c>
      <c r="G2268" t="s">
        <v>2341</v>
      </c>
      <c r="H2268" t="s">
        <v>2342</v>
      </c>
      <c r="I2268" t="s">
        <v>431</v>
      </c>
      <c r="J2268" t="s">
        <v>2365</v>
      </c>
      <c r="K2268">
        <v>2</v>
      </c>
    </row>
    <row r="2269" spans="1:11" x14ac:dyDescent="0.2">
      <c r="A2269">
        <v>939</v>
      </c>
      <c r="B2269" t="s">
        <v>2255</v>
      </c>
      <c r="C2269" t="s">
        <v>1246</v>
      </c>
      <c r="D2269" t="s">
        <v>183</v>
      </c>
      <c r="F2269" t="s">
        <v>2340</v>
      </c>
      <c r="G2269" t="s">
        <v>2341</v>
      </c>
      <c r="H2269" t="s">
        <v>2342</v>
      </c>
      <c r="I2269" t="s">
        <v>431</v>
      </c>
      <c r="J2269" t="s">
        <v>2366</v>
      </c>
      <c r="K2269">
        <v>2</v>
      </c>
    </row>
    <row r="2270" spans="1:11" x14ac:dyDescent="0.2">
      <c r="A2270">
        <v>939</v>
      </c>
      <c r="B2270" t="s">
        <v>2255</v>
      </c>
      <c r="C2270" t="s">
        <v>1246</v>
      </c>
      <c r="D2270" t="s">
        <v>183</v>
      </c>
      <c r="F2270" t="s">
        <v>2340</v>
      </c>
      <c r="G2270" t="s">
        <v>2341</v>
      </c>
      <c r="H2270" t="s">
        <v>2342</v>
      </c>
      <c r="I2270" t="s">
        <v>431</v>
      </c>
      <c r="J2270" t="s">
        <v>2367</v>
      </c>
      <c r="K2270">
        <v>1</v>
      </c>
    </row>
    <row r="2271" spans="1:11" x14ac:dyDescent="0.2">
      <c r="A2271">
        <v>939</v>
      </c>
      <c r="B2271" t="s">
        <v>2255</v>
      </c>
      <c r="C2271" t="s">
        <v>1246</v>
      </c>
      <c r="D2271" t="s">
        <v>183</v>
      </c>
      <c r="F2271" t="s">
        <v>2340</v>
      </c>
      <c r="G2271" t="s">
        <v>2341</v>
      </c>
      <c r="H2271" t="s">
        <v>2342</v>
      </c>
      <c r="I2271" t="s">
        <v>431</v>
      </c>
      <c r="J2271" t="s">
        <v>2368</v>
      </c>
      <c r="K2271">
        <v>1</v>
      </c>
    </row>
    <row r="2272" spans="1:11" x14ac:dyDescent="0.2">
      <c r="A2272">
        <v>939</v>
      </c>
      <c r="B2272" t="s">
        <v>2255</v>
      </c>
      <c r="C2272" t="s">
        <v>1246</v>
      </c>
      <c r="D2272" t="s">
        <v>183</v>
      </c>
      <c r="F2272" t="s">
        <v>2340</v>
      </c>
      <c r="G2272" t="s">
        <v>2341</v>
      </c>
      <c r="H2272" t="s">
        <v>2342</v>
      </c>
      <c r="I2272" t="s">
        <v>431</v>
      </c>
      <c r="J2272" t="s">
        <v>2369</v>
      </c>
      <c r="K2272">
        <v>1</v>
      </c>
    </row>
    <row r="2273" spans="1:11" x14ac:dyDescent="0.2">
      <c r="A2273">
        <v>939</v>
      </c>
      <c r="B2273" t="s">
        <v>2255</v>
      </c>
      <c r="C2273" t="s">
        <v>1246</v>
      </c>
      <c r="D2273" t="s">
        <v>183</v>
      </c>
      <c r="F2273" t="s">
        <v>2340</v>
      </c>
      <c r="G2273" t="s">
        <v>2341</v>
      </c>
      <c r="H2273" t="s">
        <v>2342</v>
      </c>
      <c r="I2273" t="s">
        <v>431</v>
      </c>
      <c r="J2273" t="s">
        <v>2370</v>
      </c>
      <c r="K2273">
        <v>2</v>
      </c>
    </row>
    <row r="2274" spans="1:11" x14ac:dyDescent="0.2">
      <c r="A2274">
        <v>939</v>
      </c>
      <c r="B2274" t="s">
        <v>2255</v>
      </c>
      <c r="C2274" t="s">
        <v>1246</v>
      </c>
      <c r="D2274" t="s">
        <v>183</v>
      </c>
      <c r="F2274" t="s">
        <v>2340</v>
      </c>
      <c r="G2274" t="s">
        <v>2341</v>
      </c>
      <c r="H2274" t="s">
        <v>2342</v>
      </c>
      <c r="I2274" t="s">
        <v>431</v>
      </c>
      <c r="J2274" t="s">
        <v>2371</v>
      </c>
      <c r="K2274">
        <v>1</v>
      </c>
    </row>
    <row r="2275" spans="1:11" x14ac:dyDescent="0.2">
      <c r="A2275">
        <v>939</v>
      </c>
      <c r="B2275" t="s">
        <v>2255</v>
      </c>
      <c r="C2275" t="s">
        <v>1246</v>
      </c>
      <c r="D2275" t="s">
        <v>183</v>
      </c>
      <c r="F2275" t="s">
        <v>2340</v>
      </c>
      <c r="G2275" t="s">
        <v>2341</v>
      </c>
      <c r="H2275" t="s">
        <v>2342</v>
      </c>
      <c r="I2275" t="s">
        <v>431</v>
      </c>
      <c r="J2275" t="s">
        <v>2372</v>
      </c>
      <c r="K2275">
        <v>2</v>
      </c>
    </row>
    <row r="2276" spans="1:11" x14ac:dyDescent="0.2">
      <c r="A2276">
        <v>939</v>
      </c>
      <c r="B2276" t="s">
        <v>2255</v>
      </c>
      <c r="C2276" t="s">
        <v>1246</v>
      </c>
      <c r="D2276" t="s">
        <v>183</v>
      </c>
      <c r="F2276" t="s">
        <v>2340</v>
      </c>
      <c r="G2276" t="s">
        <v>2341</v>
      </c>
      <c r="H2276" t="s">
        <v>2342</v>
      </c>
      <c r="I2276" t="s">
        <v>431</v>
      </c>
      <c r="J2276" t="s">
        <v>2373</v>
      </c>
      <c r="K2276">
        <v>1</v>
      </c>
    </row>
    <row r="2277" spans="1:11" x14ac:dyDescent="0.2">
      <c r="A2277">
        <v>939</v>
      </c>
      <c r="B2277" t="s">
        <v>2255</v>
      </c>
      <c r="C2277" t="s">
        <v>1246</v>
      </c>
      <c r="D2277" t="s">
        <v>183</v>
      </c>
      <c r="F2277" t="s">
        <v>2340</v>
      </c>
      <c r="G2277" t="s">
        <v>2341</v>
      </c>
      <c r="H2277" t="s">
        <v>2342</v>
      </c>
      <c r="I2277" t="s">
        <v>431</v>
      </c>
      <c r="J2277" t="s">
        <v>2374</v>
      </c>
      <c r="K2277">
        <v>1</v>
      </c>
    </row>
    <row r="2278" spans="1:11" x14ac:dyDescent="0.2">
      <c r="A2278">
        <v>939</v>
      </c>
      <c r="B2278" t="s">
        <v>2255</v>
      </c>
      <c r="C2278" t="s">
        <v>1246</v>
      </c>
      <c r="D2278" t="s">
        <v>183</v>
      </c>
      <c r="F2278" t="s">
        <v>2340</v>
      </c>
      <c r="G2278" t="s">
        <v>2341</v>
      </c>
      <c r="H2278" t="s">
        <v>2342</v>
      </c>
      <c r="I2278" t="s">
        <v>431</v>
      </c>
      <c r="J2278" t="s">
        <v>2375</v>
      </c>
      <c r="K2278">
        <v>1</v>
      </c>
    </row>
    <row r="2279" spans="1:11" x14ac:dyDescent="0.2">
      <c r="A2279">
        <v>939</v>
      </c>
      <c r="B2279" t="s">
        <v>2255</v>
      </c>
      <c r="C2279" t="s">
        <v>1246</v>
      </c>
      <c r="D2279" t="s">
        <v>183</v>
      </c>
      <c r="F2279" t="s">
        <v>2340</v>
      </c>
      <c r="G2279" t="s">
        <v>2341</v>
      </c>
      <c r="H2279" t="s">
        <v>2342</v>
      </c>
      <c r="I2279" t="s">
        <v>431</v>
      </c>
      <c r="J2279" t="s">
        <v>2376</v>
      </c>
      <c r="K2279">
        <v>2</v>
      </c>
    </row>
    <row r="2280" spans="1:11" x14ac:dyDescent="0.2">
      <c r="A2280">
        <v>939</v>
      </c>
      <c r="B2280" t="s">
        <v>2255</v>
      </c>
      <c r="C2280" t="s">
        <v>1246</v>
      </c>
      <c r="D2280" t="s">
        <v>183</v>
      </c>
      <c r="F2280" t="s">
        <v>2340</v>
      </c>
      <c r="G2280" t="s">
        <v>2341</v>
      </c>
      <c r="H2280" t="s">
        <v>2342</v>
      </c>
      <c r="I2280" t="s">
        <v>431</v>
      </c>
      <c r="J2280" t="s">
        <v>2377</v>
      </c>
      <c r="K2280">
        <v>2</v>
      </c>
    </row>
    <row r="2281" spans="1:11" x14ac:dyDescent="0.2">
      <c r="A2281">
        <v>939</v>
      </c>
      <c r="B2281" t="s">
        <v>2255</v>
      </c>
      <c r="C2281" t="s">
        <v>1246</v>
      </c>
      <c r="D2281" t="s">
        <v>183</v>
      </c>
      <c r="F2281" t="s">
        <v>2340</v>
      </c>
      <c r="G2281" t="s">
        <v>2341</v>
      </c>
      <c r="H2281" t="s">
        <v>2342</v>
      </c>
      <c r="I2281" t="s">
        <v>431</v>
      </c>
      <c r="J2281" t="s">
        <v>2378</v>
      </c>
      <c r="K2281">
        <v>1</v>
      </c>
    </row>
    <row r="2282" spans="1:11" x14ac:dyDescent="0.2">
      <c r="A2282">
        <v>939</v>
      </c>
      <c r="B2282" t="s">
        <v>2255</v>
      </c>
      <c r="C2282" t="s">
        <v>1246</v>
      </c>
      <c r="D2282" t="s">
        <v>183</v>
      </c>
      <c r="F2282" t="s">
        <v>2340</v>
      </c>
      <c r="G2282" t="s">
        <v>2341</v>
      </c>
      <c r="H2282" t="s">
        <v>2342</v>
      </c>
      <c r="I2282" t="s">
        <v>431</v>
      </c>
      <c r="J2282" t="s">
        <v>2379</v>
      </c>
      <c r="K2282">
        <v>2</v>
      </c>
    </row>
    <row r="2283" spans="1:11" x14ac:dyDescent="0.2">
      <c r="A2283">
        <v>939</v>
      </c>
      <c r="B2283" t="s">
        <v>2255</v>
      </c>
      <c r="C2283" t="s">
        <v>1246</v>
      </c>
      <c r="D2283" t="s">
        <v>183</v>
      </c>
      <c r="F2283" t="s">
        <v>2340</v>
      </c>
      <c r="G2283" t="s">
        <v>2341</v>
      </c>
      <c r="H2283" t="s">
        <v>2342</v>
      </c>
      <c r="I2283" t="s">
        <v>431</v>
      </c>
      <c r="J2283" t="s">
        <v>2380</v>
      </c>
      <c r="K2283">
        <v>1</v>
      </c>
    </row>
    <row r="2284" spans="1:11" x14ac:dyDescent="0.2">
      <c r="A2284">
        <v>939</v>
      </c>
      <c r="B2284" t="s">
        <v>2255</v>
      </c>
      <c r="C2284" t="s">
        <v>1246</v>
      </c>
      <c r="D2284" t="s">
        <v>183</v>
      </c>
      <c r="F2284" t="s">
        <v>2340</v>
      </c>
      <c r="G2284" t="s">
        <v>2341</v>
      </c>
      <c r="H2284" t="s">
        <v>2342</v>
      </c>
      <c r="I2284" t="s">
        <v>431</v>
      </c>
      <c r="J2284" t="s">
        <v>2381</v>
      </c>
      <c r="K2284">
        <v>2</v>
      </c>
    </row>
    <row r="2285" spans="1:11" x14ac:dyDescent="0.2">
      <c r="A2285">
        <v>939</v>
      </c>
      <c r="B2285" t="s">
        <v>2255</v>
      </c>
      <c r="C2285" t="s">
        <v>1246</v>
      </c>
      <c r="D2285" t="s">
        <v>183</v>
      </c>
      <c r="F2285" t="s">
        <v>2340</v>
      </c>
      <c r="G2285" t="s">
        <v>2341</v>
      </c>
      <c r="H2285" t="s">
        <v>2342</v>
      </c>
      <c r="I2285" t="s">
        <v>431</v>
      </c>
      <c r="J2285" t="s">
        <v>2382</v>
      </c>
      <c r="K2285">
        <v>2</v>
      </c>
    </row>
    <row r="2286" spans="1:11" x14ac:dyDescent="0.2">
      <c r="A2286">
        <v>939</v>
      </c>
      <c r="B2286" t="s">
        <v>2255</v>
      </c>
      <c r="C2286" t="s">
        <v>1246</v>
      </c>
      <c r="D2286" t="s">
        <v>183</v>
      </c>
      <c r="F2286" t="s">
        <v>2340</v>
      </c>
      <c r="G2286" t="s">
        <v>2341</v>
      </c>
      <c r="H2286" t="s">
        <v>2342</v>
      </c>
      <c r="I2286" t="s">
        <v>431</v>
      </c>
      <c r="J2286" t="s">
        <v>2383</v>
      </c>
      <c r="K2286">
        <v>2</v>
      </c>
    </row>
    <row r="2287" spans="1:11" x14ac:dyDescent="0.2">
      <c r="A2287">
        <v>939</v>
      </c>
      <c r="B2287" t="s">
        <v>2255</v>
      </c>
      <c r="C2287" t="s">
        <v>1246</v>
      </c>
      <c r="D2287" t="s">
        <v>183</v>
      </c>
      <c r="F2287" t="s">
        <v>2340</v>
      </c>
      <c r="G2287" t="s">
        <v>2341</v>
      </c>
      <c r="H2287" t="s">
        <v>2342</v>
      </c>
      <c r="I2287" t="s">
        <v>431</v>
      </c>
      <c r="J2287" t="s">
        <v>2384</v>
      </c>
      <c r="K2287">
        <v>1</v>
      </c>
    </row>
    <row r="2288" spans="1:11" x14ac:dyDescent="0.2">
      <c r="A2288">
        <v>939</v>
      </c>
      <c r="B2288" t="s">
        <v>2255</v>
      </c>
      <c r="C2288" t="s">
        <v>1246</v>
      </c>
      <c r="D2288" t="s">
        <v>183</v>
      </c>
      <c r="F2288" t="s">
        <v>2340</v>
      </c>
      <c r="G2288" t="s">
        <v>2341</v>
      </c>
      <c r="H2288" t="s">
        <v>2342</v>
      </c>
      <c r="I2288" t="s">
        <v>431</v>
      </c>
      <c r="J2288" t="s">
        <v>2385</v>
      </c>
      <c r="K2288">
        <v>2</v>
      </c>
    </row>
    <row r="2289" spans="1:11" x14ac:dyDescent="0.2">
      <c r="A2289">
        <v>939</v>
      </c>
      <c r="B2289" t="s">
        <v>2255</v>
      </c>
      <c r="C2289" t="s">
        <v>1246</v>
      </c>
      <c r="D2289" t="s">
        <v>183</v>
      </c>
      <c r="F2289" t="s">
        <v>2340</v>
      </c>
      <c r="G2289" t="s">
        <v>2341</v>
      </c>
      <c r="H2289" t="s">
        <v>2342</v>
      </c>
      <c r="I2289" t="s">
        <v>431</v>
      </c>
      <c r="J2289" t="s">
        <v>2386</v>
      </c>
      <c r="K2289">
        <v>1</v>
      </c>
    </row>
    <row r="2290" spans="1:11" x14ac:dyDescent="0.2">
      <c r="A2290">
        <v>939</v>
      </c>
      <c r="B2290" t="s">
        <v>2255</v>
      </c>
      <c r="C2290" t="s">
        <v>1246</v>
      </c>
      <c r="D2290" t="s">
        <v>183</v>
      </c>
      <c r="F2290" t="s">
        <v>2340</v>
      </c>
      <c r="G2290" t="s">
        <v>2341</v>
      </c>
      <c r="H2290" t="s">
        <v>2342</v>
      </c>
      <c r="I2290" t="s">
        <v>431</v>
      </c>
      <c r="J2290" t="s">
        <v>2387</v>
      </c>
      <c r="K2290">
        <v>1</v>
      </c>
    </row>
    <row r="2291" spans="1:11" x14ac:dyDescent="0.2">
      <c r="A2291">
        <v>939</v>
      </c>
      <c r="B2291" t="s">
        <v>2255</v>
      </c>
      <c r="C2291" t="s">
        <v>1246</v>
      </c>
      <c r="D2291" t="s">
        <v>183</v>
      </c>
      <c r="F2291" t="s">
        <v>2340</v>
      </c>
      <c r="G2291" t="s">
        <v>2341</v>
      </c>
      <c r="H2291" t="s">
        <v>2342</v>
      </c>
      <c r="I2291" t="s">
        <v>431</v>
      </c>
      <c r="J2291" t="s">
        <v>2388</v>
      </c>
      <c r="K2291">
        <v>1</v>
      </c>
    </row>
    <row r="2292" spans="1:11" x14ac:dyDescent="0.2">
      <c r="A2292">
        <v>939</v>
      </c>
      <c r="B2292" t="s">
        <v>2255</v>
      </c>
      <c r="C2292" t="s">
        <v>1246</v>
      </c>
      <c r="D2292" t="s">
        <v>183</v>
      </c>
      <c r="F2292" t="s">
        <v>2340</v>
      </c>
      <c r="G2292" t="s">
        <v>2341</v>
      </c>
      <c r="H2292" t="s">
        <v>2342</v>
      </c>
      <c r="I2292" t="s">
        <v>431</v>
      </c>
      <c r="J2292" t="s">
        <v>2389</v>
      </c>
      <c r="K2292">
        <v>1</v>
      </c>
    </row>
    <row r="2293" spans="1:11" x14ac:dyDescent="0.2">
      <c r="A2293">
        <v>939</v>
      </c>
      <c r="B2293" t="s">
        <v>2255</v>
      </c>
      <c r="C2293" t="s">
        <v>1246</v>
      </c>
      <c r="D2293" t="s">
        <v>183</v>
      </c>
      <c r="F2293" t="s">
        <v>2340</v>
      </c>
      <c r="G2293" t="s">
        <v>2341</v>
      </c>
      <c r="H2293" t="s">
        <v>2342</v>
      </c>
      <c r="I2293" t="s">
        <v>431</v>
      </c>
      <c r="J2293" t="s">
        <v>2390</v>
      </c>
      <c r="K2293">
        <v>1</v>
      </c>
    </row>
    <row r="2294" spans="1:11" x14ac:dyDescent="0.2">
      <c r="A2294">
        <v>939</v>
      </c>
      <c r="B2294" t="s">
        <v>2255</v>
      </c>
      <c r="C2294" t="s">
        <v>1246</v>
      </c>
      <c r="D2294" t="s">
        <v>183</v>
      </c>
      <c r="F2294" t="s">
        <v>2340</v>
      </c>
      <c r="G2294" t="s">
        <v>2341</v>
      </c>
      <c r="H2294" t="s">
        <v>2342</v>
      </c>
      <c r="I2294" t="s">
        <v>431</v>
      </c>
      <c r="J2294" t="s">
        <v>2391</v>
      </c>
      <c r="K2294">
        <v>2</v>
      </c>
    </row>
    <row r="2295" spans="1:11" x14ac:dyDescent="0.2">
      <c r="A2295">
        <v>939</v>
      </c>
      <c r="B2295" t="s">
        <v>2255</v>
      </c>
      <c r="C2295" t="s">
        <v>1246</v>
      </c>
      <c r="D2295" t="s">
        <v>183</v>
      </c>
      <c r="F2295" t="s">
        <v>2340</v>
      </c>
      <c r="G2295" t="s">
        <v>2341</v>
      </c>
      <c r="H2295" t="s">
        <v>2342</v>
      </c>
      <c r="I2295" t="s">
        <v>431</v>
      </c>
      <c r="J2295" t="s">
        <v>2392</v>
      </c>
      <c r="K2295">
        <v>2</v>
      </c>
    </row>
    <row r="2296" spans="1:11" x14ac:dyDescent="0.2">
      <c r="A2296">
        <v>939</v>
      </c>
      <c r="B2296" t="s">
        <v>2255</v>
      </c>
      <c r="C2296" t="s">
        <v>1246</v>
      </c>
      <c r="D2296" t="s">
        <v>183</v>
      </c>
      <c r="F2296" t="s">
        <v>2340</v>
      </c>
      <c r="G2296" t="s">
        <v>2341</v>
      </c>
      <c r="H2296" t="s">
        <v>2342</v>
      </c>
      <c r="I2296" t="s">
        <v>431</v>
      </c>
      <c r="J2296" t="s">
        <v>2393</v>
      </c>
      <c r="K2296">
        <v>2</v>
      </c>
    </row>
    <row r="2297" spans="1:11" x14ac:dyDescent="0.2">
      <c r="A2297">
        <v>939</v>
      </c>
      <c r="B2297" t="s">
        <v>2255</v>
      </c>
      <c r="C2297" t="s">
        <v>1246</v>
      </c>
      <c r="D2297" t="s">
        <v>183</v>
      </c>
      <c r="F2297" t="s">
        <v>2340</v>
      </c>
      <c r="G2297" t="s">
        <v>2341</v>
      </c>
      <c r="H2297" t="s">
        <v>2342</v>
      </c>
      <c r="I2297" t="s">
        <v>431</v>
      </c>
      <c r="J2297" t="s">
        <v>2394</v>
      </c>
      <c r="K2297">
        <v>2</v>
      </c>
    </row>
    <row r="2298" spans="1:11" x14ac:dyDescent="0.2">
      <c r="A2298">
        <v>939</v>
      </c>
      <c r="B2298" t="s">
        <v>2255</v>
      </c>
      <c r="C2298" t="s">
        <v>1246</v>
      </c>
      <c r="D2298" t="s">
        <v>183</v>
      </c>
      <c r="F2298" t="s">
        <v>2340</v>
      </c>
      <c r="G2298" t="s">
        <v>2341</v>
      </c>
      <c r="H2298" t="s">
        <v>2342</v>
      </c>
      <c r="I2298" t="s">
        <v>431</v>
      </c>
      <c r="J2298" t="s">
        <v>2395</v>
      </c>
      <c r="K2298">
        <v>2</v>
      </c>
    </row>
    <row r="2299" spans="1:11" x14ac:dyDescent="0.2">
      <c r="A2299">
        <v>939</v>
      </c>
      <c r="B2299" t="s">
        <v>2255</v>
      </c>
      <c r="C2299" t="s">
        <v>1246</v>
      </c>
      <c r="D2299" t="s">
        <v>183</v>
      </c>
      <c r="F2299" t="s">
        <v>2340</v>
      </c>
      <c r="G2299" t="s">
        <v>2341</v>
      </c>
      <c r="H2299" t="s">
        <v>2342</v>
      </c>
      <c r="I2299" t="s">
        <v>431</v>
      </c>
      <c r="J2299" t="s">
        <v>2396</v>
      </c>
      <c r="K2299">
        <v>2</v>
      </c>
    </row>
    <row r="2300" spans="1:11" x14ac:dyDescent="0.2">
      <c r="A2300">
        <v>939</v>
      </c>
      <c r="B2300" t="s">
        <v>2255</v>
      </c>
      <c r="C2300" t="s">
        <v>1246</v>
      </c>
      <c r="D2300" t="s">
        <v>183</v>
      </c>
      <c r="F2300" t="s">
        <v>2340</v>
      </c>
      <c r="G2300" t="s">
        <v>2341</v>
      </c>
      <c r="H2300" t="s">
        <v>2342</v>
      </c>
      <c r="I2300" t="s">
        <v>431</v>
      </c>
      <c r="J2300" t="s">
        <v>2397</v>
      </c>
      <c r="K2300">
        <v>2</v>
      </c>
    </row>
    <row r="2301" spans="1:11" x14ac:dyDescent="0.2">
      <c r="A2301">
        <v>939</v>
      </c>
      <c r="B2301" t="s">
        <v>2255</v>
      </c>
      <c r="C2301" t="s">
        <v>1246</v>
      </c>
      <c r="D2301" t="s">
        <v>183</v>
      </c>
      <c r="F2301" t="s">
        <v>2340</v>
      </c>
      <c r="G2301" t="s">
        <v>2341</v>
      </c>
      <c r="H2301" t="s">
        <v>2342</v>
      </c>
      <c r="I2301" t="s">
        <v>431</v>
      </c>
      <c r="J2301" t="s">
        <v>2398</v>
      </c>
      <c r="K2301">
        <v>1</v>
      </c>
    </row>
    <row r="2302" spans="1:11" x14ac:dyDescent="0.2">
      <c r="A2302">
        <v>939</v>
      </c>
      <c r="B2302" t="s">
        <v>2255</v>
      </c>
      <c r="C2302" t="s">
        <v>1246</v>
      </c>
      <c r="D2302" t="s">
        <v>183</v>
      </c>
      <c r="F2302" t="s">
        <v>2340</v>
      </c>
      <c r="G2302" t="s">
        <v>2341</v>
      </c>
      <c r="H2302" t="s">
        <v>2342</v>
      </c>
      <c r="I2302" t="s">
        <v>431</v>
      </c>
      <c r="J2302" t="s">
        <v>2399</v>
      </c>
      <c r="K2302">
        <v>1</v>
      </c>
    </row>
    <row r="2303" spans="1:11" x14ac:dyDescent="0.2">
      <c r="A2303">
        <v>939</v>
      </c>
      <c r="B2303" t="s">
        <v>2255</v>
      </c>
      <c r="C2303" t="s">
        <v>1246</v>
      </c>
      <c r="D2303" t="s">
        <v>183</v>
      </c>
      <c r="F2303" t="s">
        <v>2340</v>
      </c>
      <c r="G2303" t="s">
        <v>2341</v>
      </c>
      <c r="H2303" t="s">
        <v>2342</v>
      </c>
      <c r="I2303" t="s">
        <v>431</v>
      </c>
      <c r="J2303" t="s">
        <v>2400</v>
      </c>
      <c r="K2303">
        <v>2</v>
      </c>
    </row>
    <row r="2304" spans="1:11" x14ac:dyDescent="0.2">
      <c r="A2304">
        <v>939</v>
      </c>
      <c r="B2304" t="s">
        <v>2255</v>
      </c>
      <c r="C2304" t="s">
        <v>1246</v>
      </c>
      <c r="D2304" t="s">
        <v>183</v>
      </c>
      <c r="F2304" t="s">
        <v>2340</v>
      </c>
      <c r="G2304" t="s">
        <v>2341</v>
      </c>
      <c r="H2304" t="s">
        <v>2342</v>
      </c>
      <c r="I2304" t="s">
        <v>431</v>
      </c>
      <c r="J2304" t="s">
        <v>2401</v>
      </c>
      <c r="K2304">
        <v>2</v>
      </c>
    </row>
    <row r="2305" spans="1:11" x14ac:dyDescent="0.2">
      <c r="A2305">
        <v>939</v>
      </c>
      <c r="B2305" t="s">
        <v>2255</v>
      </c>
      <c r="C2305" t="s">
        <v>1246</v>
      </c>
      <c r="D2305" t="s">
        <v>183</v>
      </c>
      <c r="F2305" t="s">
        <v>2340</v>
      </c>
      <c r="G2305" t="s">
        <v>2341</v>
      </c>
      <c r="H2305" t="s">
        <v>2342</v>
      </c>
      <c r="I2305" t="s">
        <v>431</v>
      </c>
      <c r="J2305" t="s">
        <v>2402</v>
      </c>
      <c r="K2305">
        <v>1</v>
      </c>
    </row>
    <row r="2306" spans="1:11" x14ac:dyDescent="0.2">
      <c r="A2306">
        <v>939</v>
      </c>
      <c r="B2306" t="s">
        <v>2255</v>
      </c>
      <c r="C2306" t="s">
        <v>1246</v>
      </c>
      <c r="D2306" t="s">
        <v>183</v>
      </c>
      <c r="F2306" t="s">
        <v>2340</v>
      </c>
      <c r="G2306" t="s">
        <v>2341</v>
      </c>
      <c r="H2306" t="s">
        <v>2342</v>
      </c>
      <c r="I2306" t="s">
        <v>431</v>
      </c>
      <c r="J2306" t="s">
        <v>2403</v>
      </c>
      <c r="K2306">
        <v>2</v>
      </c>
    </row>
    <row r="2307" spans="1:11" x14ac:dyDescent="0.2">
      <c r="A2307">
        <v>939</v>
      </c>
      <c r="B2307" t="s">
        <v>2255</v>
      </c>
      <c r="C2307" t="s">
        <v>1246</v>
      </c>
      <c r="D2307" t="s">
        <v>183</v>
      </c>
      <c r="F2307" t="s">
        <v>2340</v>
      </c>
      <c r="G2307" t="s">
        <v>2341</v>
      </c>
      <c r="H2307" t="s">
        <v>2342</v>
      </c>
      <c r="I2307" t="s">
        <v>431</v>
      </c>
      <c r="J2307" t="s">
        <v>2404</v>
      </c>
      <c r="K2307">
        <v>1</v>
      </c>
    </row>
    <row r="2308" spans="1:11" x14ac:dyDescent="0.2">
      <c r="A2308">
        <v>939</v>
      </c>
      <c r="B2308" t="s">
        <v>2255</v>
      </c>
      <c r="C2308" t="s">
        <v>1246</v>
      </c>
      <c r="D2308" t="s">
        <v>183</v>
      </c>
      <c r="F2308" t="s">
        <v>2340</v>
      </c>
      <c r="G2308" t="s">
        <v>2341</v>
      </c>
      <c r="H2308" t="s">
        <v>2342</v>
      </c>
      <c r="I2308" t="s">
        <v>431</v>
      </c>
      <c r="J2308" t="s">
        <v>2405</v>
      </c>
      <c r="K2308">
        <v>1</v>
      </c>
    </row>
    <row r="2309" spans="1:11" x14ac:dyDescent="0.2">
      <c r="A2309">
        <v>939</v>
      </c>
      <c r="B2309" t="s">
        <v>2255</v>
      </c>
      <c r="C2309" t="s">
        <v>1246</v>
      </c>
      <c r="D2309" t="s">
        <v>183</v>
      </c>
      <c r="F2309" t="s">
        <v>2340</v>
      </c>
      <c r="G2309" t="s">
        <v>2341</v>
      </c>
      <c r="H2309" t="s">
        <v>2342</v>
      </c>
      <c r="I2309" t="s">
        <v>431</v>
      </c>
      <c r="J2309" t="s">
        <v>2406</v>
      </c>
      <c r="K2309">
        <v>2</v>
      </c>
    </row>
    <row r="2310" spans="1:11" x14ac:dyDescent="0.2">
      <c r="A2310">
        <v>939</v>
      </c>
      <c r="B2310" t="s">
        <v>2255</v>
      </c>
      <c r="C2310" t="s">
        <v>1246</v>
      </c>
      <c r="D2310" t="s">
        <v>183</v>
      </c>
      <c r="F2310" t="s">
        <v>2340</v>
      </c>
      <c r="G2310" t="s">
        <v>2341</v>
      </c>
      <c r="H2310" t="s">
        <v>2342</v>
      </c>
      <c r="I2310" t="s">
        <v>431</v>
      </c>
      <c r="J2310" t="s">
        <v>2407</v>
      </c>
      <c r="K2310">
        <v>2</v>
      </c>
    </row>
    <row r="2311" spans="1:11" x14ac:dyDescent="0.2">
      <c r="A2311">
        <v>939</v>
      </c>
      <c r="B2311" t="s">
        <v>2255</v>
      </c>
      <c r="C2311" t="s">
        <v>1246</v>
      </c>
      <c r="D2311" t="s">
        <v>183</v>
      </c>
      <c r="F2311" t="s">
        <v>2340</v>
      </c>
      <c r="G2311" t="s">
        <v>2341</v>
      </c>
      <c r="H2311" t="s">
        <v>2342</v>
      </c>
      <c r="I2311" t="s">
        <v>431</v>
      </c>
      <c r="J2311" t="s">
        <v>2408</v>
      </c>
      <c r="K2311">
        <v>2</v>
      </c>
    </row>
    <row r="2312" spans="1:11" x14ac:dyDescent="0.2">
      <c r="A2312">
        <v>939</v>
      </c>
      <c r="B2312" t="s">
        <v>2255</v>
      </c>
      <c r="C2312" t="s">
        <v>1246</v>
      </c>
      <c r="D2312" t="s">
        <v>183</v>
      </c>
      <c r="F2312" t="s">
        <v>2340</v>
      </c>
      <c r="G2312" t="s">
        <v>2341</v>
      </c>
      <c r="H2312" t="s">
        <v>2342</v>
      </c>
      <c r="I2312" t="s">
        <v>431</v>
      </c>
      <c r="J2312" t="s">
        <v>2409</v>
      </c>
      <c r="K2312">
        <v>1</v>
      </c>
    </row>
    <row r="2313" spans="1:11" x14ac:dyDescent="0.2">
      <c r="A2313">
        <v>939</v>
      </c>
      <c r="B2313" t="s">
        <v>2255</v>
      </c>
      <c r="C2313" t="s">
        <v>1246</v>
      </c>
      <c r="D2313" t="s">
        <v>183</v>
      </c>
      <c r="F2313" t="s">
        <v>2340</v>
      </c>
      <c r="G2313" t="s">
        <v>2341</v>
      </c>
      <c r="H2313" t="s">
        <v>2342</v>
      </c>
      <c r="I2313" t="s">
        <v>431</v>
      </c>
      <c r="J2313" t="s">
        <v>2410</v>
      </c>
      <c r="K2313">
        <v>1</v>
      </c>
    </row>
    <row r="2314" spans="1:11" x14ac:dyDescent="0.2">
      <c r="A2314">
        <v>939</v>
      </c>
      <c r="B2314" t="s">
        <v>2255</v>
      </c>
      <c r="C2314" t="s">
        <v>1246</v>
      </c>
      <c r="D2314" t="s">
        <v>183</v>
      </c>
      <c r="F2314" t="s">
        <v>2340</v>
      </c>
      <c r="G2314" t="s">
        <v>2341</v>
      </c>
      <c r="H2314" t="s">
        <v>2342</v>
      </c>
      <c r="I2314" t="s">
        <v>431</v>
      </c>
      <c r="J2314" t="s">
        <v>2411</v>
      </c>
      <c r="K2314">
        <v>2</v>
      </c>
    </row>
    <row r="2315" spans="1:11" x14ac:dyDescent="0.2">
      <c r="A2315">
        <v>939</v>
      </c>
      <c r="B2315" t="s">
        <v>2255</v>
      </c>
      <c r="C2315" t="s">
        <v>1246</v>
      </c>
      <c r="D2315" t="s">
        <v>183</v>
      </c>
      <c r="F2315" t="s">
        <v>2340</v>
      </c>
      <c r="G2315" t="s">
        <v>2341</v>
      </c>
      <c r="H2315" t="s">
        <v>2342</v>
      </c>
      <c r="I2315" t="s">
        <v>431</v>
      </c>
      <c r="J2315" t="s">
        <v>2412</v>
      </c>
      <c r="K2315">
        <v>1</v>
      </c>
    </row>
    <row r="2316" spans="1:11" x14ac:dyDescent="0.2">
      <c r="A2316">
        <v>939</v>
      </c>
      <c r="B2316" t="s">
        <v>2255</v>
      </c>
      <c r="C2316" t="s">
        <v>1246</v>
      </c>
      <c r="D2316" t="s">
        <v>183</v>
      </c>
      <c r="F2316" t="s">
        <v>2340</v>
      </c>
      <c r="G2316" t="s">
        <v>2341</v>
      </c>
      <c r="H2316" t="s">
        <v>2342</v>
      </c>
      <c r="I2316" t="s">
        <v>431</v>
      </c>
      <c r="J2316" t="s">
        <v>2413</v>
      </c>
      <c r="K2316">
        <v>2</v>
      </c>
    </row>
    <row r="2317" spans="1:11" x14ac:dyDescent="0.2">
      <c r="A2317">
        <v>939</v>
      </c>
      <c r="B2317" t="s">
        <v>2255</v>
      </c>
      <c r="C2317" t="s">
        <v>1246</v>
      </c>
      <c r="D2317" t="s">
        <v>183</v>
      </c>
      <c r="F2317" t="s">
        <v>2340</v>
      </c>
      <c r="G2317" t="s">
        <v>2341</v>
      </c>
      <c r="H2317" t="s">
        <v>2342</v>
      </c>
      <c r="I2317" t="s">
        <v>431</v>
      </c>
      <c r="J2317" t="s">
        <v>2414</v>
      </c>
      <c r="K2317">
        <v>2</v>
      </c>
    </row>
    <row r="2318" spans="1:11" x14ac:dyDescent="0.2">
      <c r="A2318">
        <v>939</v>
      </c>
      <c r="B2318" t="s">
        <v>2255</v>
      </c>
      <c r="C2318" t="s">
        <v>1246</v>
      </c>
      <c r="D2318" t="s">
        <v>183</v>
      </c>
      <c r="F2318" t="s">
        <v>2340</v>
      </c>
      <c r="G2318" t="s">
        <v>2341</v>
      </c>
      <c r="H2318" t="s">
        <v>2342</v>
      </c>
      <c r="I2318" t="s">
        <v>431</v>
      </c>
      <c r="J2318" t="s">
        <v>2415</v>
      </c>
      <c r="K2318">
        <v>2</v>
      </c>
    </row>
    <row r="2319" spans="1:11" x14ac:dyDescent="0.2">
      <c r="A2319">
        <v>939</v>
      </c>
      <c r="B2319" t="s">
        <v>2255</v>
      </c>
      <c r="C2319" t="s">
        <v>1246</v>
      </c>
      <c r="D2319" t="s">
        <v>183</v>
      </c>
      <c r="F2319" t="s">
        <v>2340</v>
      </c>
      <c r="G2319" t="s">
        <v>2341</v>
      </c>
      <c r="H2319" t="s">
        <v>2342</v>
      </c>
      <c r="I2319" t="s">
        <v>431</v>
      </c>
      <c r="J2319" s="2" t="s">
        <v>2416</v>
      </c>
      <c r="K2319">
        <v>1</v>
      </c>
    </row>
    <row r="2320" spans="1:11" x14ac:dyDescent="0.2">
      <c r="A2320">
        <v>939</v>
      </c>
      <c r="B2320" t="s">
        <v>2255</v>
      </c>
      <c r="C2320" t="s">
        <v>1246</v>
      </c>
      <c r="D2320" t="s">
        <v>183</v>
      </c>
      <c r="F2320" t="s">
        <v>2340</v>
      </c>
      <c r="G2320" t="s">
        <v>2341</v>
      </c>
      <c r="H2320" t="s">
        <v>2342</v>
      </c>
      <c r="I2320" t="s">
        <v>431</v>
      </c>
      <c r="J2320" t="s">
        <v>2417</v>
      </c>
      <c r="K2320">
        <v>1</v>
      </c>
    </row>
    <row r="2321" spans="1:11" x14ac:dyDescent="0.2">
      <c r="A2321">
        <v>939</v>
      </c>
      <c r="B2321" t="s">
        <v>2255</v>
      </c>
      <c r="C2321" t="s">
        <v>1246</v>
      </c>
      <c r="D2321" t="s">
        <v>183</v>
      </c>
      <c r="F2321" t="s">
        <v>2340</v>
      </c>
      <c r="G2321" t="s">
        <v>2341</v>
      </c>
      <c r="H2321" t="s">
        <v>2342</v>
      </c>
      <c r="I2321" t="s">
        <v>431</v>
      </c>
      <c r="J2321" t="s">
        <v>2418</v>
      </c>
      <c r="K2321">
        <v>1</v>
      </c>
    </row>
    <row r="2322" spans="1:11" x14ac:dyDescent="0.2">
      <c r="A2322">
        <v>939</v>
      </c>
      <c r="B2322" t="s">
        <v>2255</v>
      </c>
      <c r="C2322" t="s">
        <v>1246</v>
      </c>
      <c r="D2322" t="s">
        <v>183</v>
      </c>
      <c r="F2322" t="s">
        <v>2340</v>
      </c>
      <c r="G2322" t="s">
        <v>2341</v>
      </c>
      <c r="H2322" t="s">
        <v>2342</v>
      </c>
      <c r="I2322" t="s">
        <v>431</v>
      </c>
      <c r="J2322" t="s">
        <v>2419</v>
      </c>
      <c r="K2322">
        <v>2</v>
      </c>
    </row>
    <row r="2323" spans="1:11" x14ac:dyDescent="0.2">
      <c r="A2323">
        <v>939</v>
      </c>
      <c r="B2323" t="s">
        <v>2255</v>
      </c>
      <c r="C2323" t="s">
        <v>1246</v>
      </c>
      <c r="D2323" t="s">
        <v>183</v>
      </c>
      <c r="F2323" t="s">
        <v>2340</v>
      </c>
      <c r="G2323" t="s">
        <v>2341</v>
      </c>
      <c r="H2323" t="s">
        <v>2342</v>
      </c>
      <c r="I2323" t="s">
        <v>431</v>
      </c>
      <c r="J2323" t="s">
        <v>2420</v>
      </c>
      <c r="K2323">
        <v>2</v>
      </c>
    </row>
    <row r="2324" spans="1:11" x14ac:dyDescent="0.2">
      <c r="A2324">
        <v>939</v>
      </c>
      <c r="B2324" t="s">
        <v>2255</v>
      </c>
      <c r="C2324" t="s">
        <v>1246</v>
      </c>
      <c r="D2324" t="s">
        <v>183</v>
      </c>
      <c r="F2324" t="s">
        <v>2340</v>
      </c>
      <c r="G2324" t="s">
        <v>2341</v>
      </c>
      <c r="H2324" t="s">
        <v>2342</v>
      </c>
      <c r="I2324" t="s">
        <v>431</v>
      </c>
      <c r="J2324" t="s">
        <v>2421</v>
      </c>
      <c r="K2324">
        <v>1</v>
      </c>
    </row>
    <row r="2325" spans="1:11" x14ac:dyDescent="0.2">
      <c r="A2325">
        <v>939</v>
      </c>
      <c r="B2325" t="s">
        <v>2255</v>
      </c>
      <c r="C2325" t="s">
        <v>1246</v>
      </c>
      <c r="D2325" t="s">
        <v>183</v>
      </c>
      <c r="F2325" t="s">
        <v>2340</v>
      </c>
      <c r="G2325" t="s">
        <v>2341</v>
      </c>
      <c r="H2325" t="s">
        <v>2342</v>
      </c>
      <c r="I2325" t="s">
        <v>431</v>
      </c>
      <c r="J2325" t="s">
        <v>2422</v>
      </c>
      <c r="K2325">
        <v>2</v>
      </c>
    </row>
    <row r="2326" spans="1:11" x14ac:dyDescent="0.2">
      <c r="A2326">
        <v>950</v>
      </c>
      <c r="B2326" t="s">
        <v>2255</v>
      </c>
      <c r="C2326" t="s">
        <v>1246</v>
      </c>
      <c r="D2326" t="s">
        <v>344</v>
      </c>
      <c r="F2326" t="s">
        <v>2423</v>
      </c>
      <c r="G2326" t="s">
        <v>2424</v>
      </c>
      <c r="H2326" t="s">
        <v>2425</v>
      </c>
      <c r="I2326" t="s">
        <v>431</v>
      </c>
      <c r="J2326" t="s">
        <v>2426</v>
      </c>
      <c r="K2326">
        <v>2</v>
      </c>
    </row>
    <row r="2327" spans="1:11" x14ac:dyDescent="0.2">
      <c r="A2327">
        <v>950</v>
      </c>
      <c r="B2327" t="s">
        <v>2255</v>
      </c>
      <c r="C2327" t="s">
        <v>1246</v>
      </c>
      <c r="D2327" t="s">
        <v>344</v>
      </c>
      <c r="F2327" t="s">
        <v>2423</v>
      </c>
      <c r="G2327" t="s">
        <v>2424</v>
      </c>
      <c r="H2327" t="s">
        <v>2425</v>
      </c>
      <c r="I2327" t="s">
        <v>431</v>
      </c>
      <c r="J2327" t="s">
        <v>2427</v>
      </c>
      <c r="K2327">
        <v>1</v>
      </c>
    </row>
    <row r="2328" spans="1:11" x14ac:dyDescent="0.2">
      <c r="A2328">
        <v>950</v>
      </c>
      <c r="B2328" t="s">
        <v>2255</v>
      </c>
      <c r="C2328" t="s">
        <v>1246</v>
      </c>
      <c r="D2328" t="s">
        <v>344</v>
      </c>
      <c r="F2328" t="s">
        <v>2423</v>
      </c>
      <c r="G2328" t="s">
        <v>2424</v>
      </c>
      <c r="H2328" t="s">
        <v>2425</v>
      </c>
      <c r="I2328" t="s">
        <v>431</v>
      </c>
      <c r="J2328" t="s">
        <v>2428</v>
      </c>
      <c r="K2328">
        <v>1</v>
      </c>
    </row>
    <row r="2329" spans="1:11" x14ac:dyDescent="0.2">
      <c r="A2329">
        <v>950</v>
      </c>
      <c r="B2329" t="s">
        <v>2255</v>
      </c>
      <c r="C2329" t="s">
        <v>1246</v>
      </c>
      <c r="D2329" t="s">
        <v>344</v>
      </c>
      <c r="F2329" t="s">
        <v>2423</v>
      </c>
      <c r="G2329" t="s">
        <v>2424</v>
      </c>
      <c r="H2329" t="s">
        <v>2425</v>
      </c>
      <c r="I2329" t="s">
        <v>431</v>
      </c>
      <c r="J2329" t="s">
        <v>2429</v>
      </c>
      <c r="K2329">
        <v>1</v>
      </c>
    </row>
    <row r="2330" spans="1:11" x14ac:dyDescent="0.2">
      <c r="A2330">
        <v>950</v>
      </c>
      <c r="B2330" t="s">
        <v>2255</v>
      </c>
      <c r="C2330" t="s">
        <v>1246</v>
      </c>
      <c r="D2330" t="s">
        <v>344</v>
      </c>
      <c r="F2330" t="s">
        <v>2423</v>
      </c>
      <c r="G2330" t="s">
        <v>2424</v>
      </c>
      <c r="H2330" t="s">
        <v>2425</v>
      </c>
      <c r="I2330" t="s">
        <v>431</v>
      </c>
      <c r="J2330" t="s">
        <v>2430</v>
      </c>
      <c r="K2330">
        <v>1</v>
      </c>
    </row>
    <row r="2331" spans="1:11" x14ac:dyDescent="0.2">
      <c r="A2331">
        <v>950</v>
      </c>
      <c r="B2331" t="s">
        <v>2255</v>
      </c>
      <c r="C2331" t="s">
        <v>1246</v>
      </c>
      <c r="D2331" t="s">
        <v>344</v>
      </c>
      <c r="F2331" t="s">
        <v>2423</v>
      </c>
      <c r="G2331" t="s">
        <v>2424</v>
      </c>
      <c r="H2331" t="s">
        <v>2425</v>
      </c>
      <c r="I2331" t="s">
        <v>431</v>
      </c>
      <c r="J2331" t="s">
        <v>2431</v>
      </c>
      <c r="K2331">
        <v>2</v>
      </c>
    </row>
    <row r="2332" spans="1:11" x14ac:dyDescent="0.2">
      <c r="A2332">
        <v>950</v>
      </c>
      <c r="B2332" t="s">
        <v>2255</v>
      </c>
      <c r="C2332" t="s">
        <v>1246</v>
      </c>
      <c r="D2332" t="s">
        <v>344</v>
      </c>
      <c r="F2332" t="s">
        <v>2423</v>
      </c>
      <c r="G2332" t="s">
        <v>2424</v>
      </c>
      <c r="H2332" t="s">
        <v>2425</v>
      </c>
      <c r="I2332" t="s">
        <v>431</v>
      </c>
      <c r="J2332" t="s">
        <v>2432</v>
      </c>
      <c r="K2332">
        <v>1</v>
      </c>
    </row>
    <row r="2333" spans="1:11" x14ac:dyDescent="0.2">
      <c r="A2333">
        <v>950</v>
      </c>
      <c r="B2333" t="s">
        <v>2255</v>
      </c>
      <c r="C2333" t="s">
        <v>1246</v>
      </c>
      <c r="D2333" t="s">
        <v>344</v>
      </c>
      <c r="F2333" t="s">
        <v>2423</v>
      </c>
      <c r="G2333" t="s">
        <v>2424</v>
      </c>
      <c r="H2333" t="s">
        <v>2425</v>
      </c>
      <c r="I2333" t="s">
        <v>431</v>
      </c>
      <c r="J2333" t="s">
        <v>2433</v>
      </c>
      <c r="K2333">
        <v>1</v>
      </c>
    </row>
    <row r="2334" spans="1:11" x14ac:dyDescent="0.2">
      <c r="A2334">
        <v>950</v>
      </c>
      <c r="B2334" t="s">
        <v>2255</v>
      </c>
      <c r="C2334" t="s">
        <v>1246</v>
      </c>
      <c r="D2334" t="s">
        <v>344</v>
      </c>
      <c r="F2334" t="s">
        <v>2423</v>
      </c>
      <c r="G2334" t="s">
        <v>2424</v>
      </c>
      <c r="H2334" t="s">
        <v>2425</v>
      </c>
      <c r="I2334" t="s">
        <v>431</v>
      </c>
      <c r="J2334" t="s">
        <v>2434</v>
      </c>
      <c r="K2334">
        <v>1</v>
      </c>
    </row>
    <row r="2335" spans="1:11" x14ac:dyDescent="0.2">
      <c r="A2335">
        <v>950</v>
      </c>
      <c r="B2335" t="s">
        <v>2255</v>
      </c>
      <c r="C2335" t="s">
        <v>1246</v>
      </c>
      <c r="D2335" t="s">
        <v>344</v>
      </c>
      <c r="F2335" t="s">
        <v>2423</v>
      </c>
      <c r="G2335" t="s">
        <v>2424</v>
      </c>
      <c r="H2335" t="s">
        <v>2425</v>
      </c>
      <c r="I2335" t="s">
        <v>431</v>
      </c>
      <c r="J2335" t="s">
        <v>2435</v>
      </c>
      <c r="K2335">
        <v>1</v>
      </c>
    </row>
    <row r="2336" spans="1:11" x14ac:dyDescent="0.2">
      <c r="A2336">
        <v>950</v>
      </c>
      <c r="B2336" t="s">
        <v>2255</v>
      </c>
      <c r="C2336" t="s">
        <v>1246</v>
      </c>
      <c r="D2336" t="s">
        <v>344</v>
      </c>
      <c r="F2336" t="s">
        <v>2423</v>
      </c>
      <c r="G2336" t="s">
        <v>2424</v>
      </c>
      <c r="H2336" t="s">
        <v>2425</v>
      </c>
      <c r="I2336" t="s">
        <v>431</v>
      </c>
      <c r="J2336" t="s">
        <v>2436</v>
      </c>
      <c r="K2336">
        <v>1</v>
      </c>
    </row>
    <row r="2337" spans="1:11" x14ac:dyDescent="0.2">
      <c r="A2337">
        <v>950</v>
      </c>
      <c r="B2337" t="s">
        <v>2255</v>
      </c>
      <c r="C2337" t="s">
        <v>1246</v>
      </c>
      <c r="D2337" t="s">
        <v>344</v>
      </c>
      <c r="F2337" t="s">
        <v>2423</v>
      </c>
      <c r="G2337" t="s">
        <v>2424</v>
      </c>
      <c r="H2337" t="s">
        <v>2425</v>
      </c>
      <c r="I2337" t="s">
        <v>431</v>
      </c>
      <c r="J2337" t="s">
        <v>2437</v>
      </c>
      <c r="K2337">
        <v>2</v>
      </c>
    </row>
    <row r="2338" spans="1:11" x14ac:dyDescent="0.2">
      <c r="A2338">
        <v>950</v>
      </c>
      <c r="B2338" t="s">
        <v>2255</v>
      </c>
      <c r="C2338" t="s">
        <v>1246</v>
      </c>
      <c r="D2338" t="s">
        <v>344</v>
      </c>
      <c r="F2338" t="s">
        <v>2423</v>
      </c>
      <c r="G2338" t="s">
        <v>2424</v>
      </c>
      <c r="H2338" t="s">
        <v>2425</v>
      </c>
      <c r="I2338" t="s">
        <v>431</v>
      </c>
      <c r="J2338" t="s">
        <v>2438</v>
      </c>
      <c r="K2338">
        <v>1</v>
      </c>
    </row>
    <row r="2339" spans="1:11" x14ac:dyDescent="0.2">
      <c r="A2339">
        <v>950</v>
      </c>
      <c r="B2339" t="s">
        <v>2255</v>
      </c>
      <c r="C2339" t="s">
        <v>1246</v>
      </c>
      <c r="D2339" t="s">
        <v>344</v>
      </c>
      <c r="F2339" t="s">
        <v>2423</v>
      </c>
      <c r="G2339" t="s">
        <v>2424</v>
      </c>
      <c r="H2339" t="s">
        <v>2425</v>
      </c>
      <c r="I2339" t="s">
        <v>431</v>
      </c>
      <c r="J2339" t="s">
        <v>2439</v>
      </c>
      <c r="K2339">
        <v>2</v>
      </c>
    </row>
    <row r="2340" spans="1:11" x14ac:dyDescent="0.2">
      <c r="A2340">
        <v>950</v>
      </c>
      <c r="B2340" t="s">
        <v>2255</v>
      </c>
      <c r="C2340" t="s">
        <v>1246</v>
      </c>
      <c r="D2340" t="s">
        <v>344</v>
      </c>
      <c r="F2340" t="s">
        <v>2423</v>
      </c>
      <c r="G2340" t="s">
        <v>2424</v>
      </c>
      <c r="H2340" t="s">
        <v>2425</v>
      </c>
      <c r="I2340" t="s">
        <v>431</v>
      </c>
      <c r="J2340" t="s">
        <v>2440</v>
      </c>
      <c r="K2340">
        <v>1</v>
      </c>
    </row>
    <row r="2341" spans="1:11" x14ac:dyDescent="0.2">
      <c r="A2341">
        <v>950</v>
      </c>
      <c r="B2341" t="s">
        <v>2255</v>
      </c>
      <c r="C2341" t="s">
        <v>1246</v>
      </c>
      <c r="D2341" t="s">
        <v>344</v>
      </c>
      <c r="F2341" t="s">
        <v>2423</v>
      </c>
      <c r="G2341" t="s">
        <v>2424</v>
      </c>
      <c r="H2341" t="s">
        <v>2425</v>
      </c>
      <c r="I2341" t="s">
        <v>431</v>
      </c>
      <c r="J2341" t="s">
        <v>2441</v>
      </c>
      <c r="K2341">
        <v>1</v>
      </c>
    </row>
    <row r="2342" spans="1:11" x14ac:dyDescent="0.2">
      <c r="A2342">
        <v>950</v>
      </c>
      <c r="B2342" t="s">
        <v>2255</v>
      </c>
      <c r="C2342" t="s">
        <v>1246</v>
      </c>
      <c r="D2342" t="s">
        <v>344</v>
      </c>
      <c r="F2342" t="s">
        <v>2423</v>
      </c>
      <c r="G2342" t="s">
        <v>2424</v>
      </c>
      <c r="H2342" t="s">
        <v>2425</v>
      </c>
      <c r="I2342" t="s">
        <v>431</v>
      </c>
      <c r="J2342" t="s">
        <v>2442</v>
      </c>
      <c r="K2342">
        <v>1</v>
      </c>
    </row>
    <row r="2343" spans="1:11" x14ac:dyDescent="0.2">
      <c r="A2343">
        <v>950</v>
      </c>
      <c r="B2343" t="s">
        <v>2255</v>
      </c>
      <c r="C2343" t="s">
        <v>1246</v>
      </c>
      <c r="D2343" t="s">
        <v>344</v>
      </c>
      <c r="F2343" t="s">
        <v>2423</v>
      </c>
      <c r="G2343" t="s">
        <v>2424</v>
      </c>
      <c r="H2343" t="s">
        <v>2425</v>
      </c>
      <c r="I2343" t="s">
        <v>431</v>
      </c>
      <c r="J2343" t="s">
        <v>2443</v>
      </c>
      <c r="K2343">
        <v>2</v>
      </c>
    </row>
    <row r="2344" spans="1:11" x14ac:dyDescent="0.2">
      <c r="A2344">
        <v>950</v>
      </c>
      <c r="B2344" t="s">
        <v>2255</v>
      </c>
      <c r="C2344" t="s">
        <v>1246</v>
      </c>
      <c r="D2344" t="s">
        <v>344</v>
      </c>
      <c r="F2344" t="s">
        <v>2423</v>
      </c>
      <c r="G2344" t="s">
        <v>2424</v>
      </c>
      <c r="H2344" t="s">
        <v>2425</v>
      </c>
      <c r="I2344" t="s">
        <v>431</v>
      </c>
      <c r="J2344" t="s">
        <v>2444</v>
      </c>
      <c r="K2344">
        <v>2</v>
      </c>
    </row>
    <row r="2345" spans="1:11" x14ac:dyDescent="0.2">
      <c r="A2345">
        <v>950</v>
      </c>
      <c r="B2345" t="s">
        <v>2255</v>
      </c>
      <c r="C2345" t="s">
        <v>1246</v>
      </c>
      <c r="D2345" t="s">
        <v>344</v>
      </c>
      <c r="F2345" t="s">
        <v>2423</v>
      </c>
      <c r="G2345" t="s">
        <v>2424</v>
      </c>
      <c r="H2345" t="s">
        <v>2425</v>
      </c>
      <c r="I2345" t="s">
        <v>431</v>
      </c>
      <c r="J2345" t="s">
        <v>2445</v>
      </c>
      <c r="K2345">
        <v>2</v>
      </c>
    </row>
    <row r="2346" spans="1:11" x14ac:dyDescent="0.2">
      <c r="A2346">
        <v>950</v>
      </c>
      <c r="B2346" t="s">
        <v>2255</v>
      </c>
      <c r="C2346" t="s">
        <v>1246</v>
      </c>
      <c r="D2346" t="s">
        <v>344</v>
      </c>
      <c r="F2346" t="s">
        <v>2423</v>
      </c>
      <c r="G2346" t="s">
        <v>2424</v>
      </c>
      <c r="H2346" t="s">
        <v>2425</v>
      </c>
      <c r="I2346" t="s">
        <v>431</v>
      </c>
      <c r="J2346" t="s">
        <v>2446</v>
      </c>
      <c r="K2346">
        <v>2</v>
      </c>
    </row>
    <row r="2347" spans="1:11" x14ac:dyDescent="0.2">
      <c r="A2347">
        <v>950</v>
      </c>
      <c r="B2347" t="s">
        <v>2255</v>
      </c>
      <c r="C2347" t="s">
        <v>1246</v>
      </c>
      <c r="D2347" t="s">
        <v>344</v>
      </c>
      <c r="F2347" t="s">
        <v>2423</v>
      </c>
      <c r="G2347" t="s">
        <v>2424</v>
      </c>
      <c r="H2347" t="s">
        <v>2425</v>
      </c>
      <c r="I2347" t="s">
        <v>431</v>
      </c>
      <c r="J2347" t="s">
        <v>2447</v>
      </c>
      <c r="K2347">
        <v>1</v>
      </c>
    </row>
    <row r="2348" spans="1:11" x14ac:dyDescent="0.2">
      <c r="A2348">
        <v>950</v>
      </c>
      <c r="B2348" t="s">
        <v>2255</v>
      </c>
      <c r="C2348" t="s">
        <v>1246</v>
      </c>
      <c r="D2348" t="s">
        <v>344</v>
      </c>
      <c r="F2348" t="s">
        <v>2423</v>
      </c>
      <c r="G2348" t="s">
        <v>2424</v>
      </c>
      <c r="H2348" t="s">
        <v>2425</v>
      </c>
      <c r="I2348" t="s">
        <v>431</v>
      </c>
      <c r="J2348" t="s">
        <v>2448</v>
      </c>
      <c r="K2348">
        <v>2</v>
      </c>
    </row>
    <row r="2349" spans="1:11" x14ac:dyDescent="0.2">
      <c r="A2349">
        <v>950</v>
      </c>
      <c r="B2349" t="s">
        <v>2255</v>
      </c>
      <c r="C2349" t="s">
        <v>1246</v>
      </c>
      <c r="D2349" t="s">
        <v>344</v>
      </c>
      <c r="F2349" t="s">
        <v>2423</v>
      </c>
      <c r="G2349" t="s">
        <v>2424</v>
      </c>
      <c r="H2349" t="s">
        <v>2425</v>
      </c>
      <c r="I2349" t="s">
        <v>431</v>
      </c>
      <c r="J2349" t="s">
        <v>2449</v>
      </c>
      <c r="K2349">
        <v>2</v>
      </c>
    </row>
    <row r="2350" spans="1:11" x14ac:dyDescent="0.2">
      <c r="A2350">
        <v>950</v>
      </c>
      <c r="B2350" t="s">
        <v>2255</v>
      </c>
      <c r="C2350" t="s">
        <v>1246</v>
      </c>
      <c r="D2350" t="s">
        <v>344</v>
      </c>
      <c r="F2350" t="s">
        <v>2423</v>
      </c>
      <c r="G2350" t="s">
        <v>2424</v>
      </c>
      <c r="H2350" t="s">
        <v>2425</v>
      </c>
      <c r="I2350" t="s">
        <v>431</v>
      </c>
      <c r="J2350" t="s">
        <v>2450</v>
      </c>
      <c r="K2350">
        <v>1</v>
      </c>
    </row>
    <row r="2351" spans="1:11" x14ac:dyDescent="0.2">
      <c r="A2351">
        <v>950</v>
      </c>
      <c r="B2351" t="s">
        <v>2255</v>
      </c>
      <c r="C2351" t="s">
        <v>1246</v>
      </c>
      <c r="D2351" t="s">
        <v>344</v>
      </c>
      <c r="F2351" t="s">
        <v>2423</v>
      </c>
      <c r="G2351" t="s">
        <v>2424</v>
      </c>
      <c r="H2351" t="s">
        <v>2425</v>
      </c>
      <c r="I2351" t="s">
        <v>431</v>
      </c>
      <c r="J2351" t="s">
        <v>2451</v>
      </c>
      <c r="K2351">
        <v>1</v>
      </c>
    </row>
    <row r="2352" spans="1:11" x14ac:dyDescent="0.2">
      <c r="A2352">
        <v>950</v>
      </c>
      <c r="B2352" t="s">
        <v>2255</v>
      </c>
      <c r="C2352" t="s">
        <v>1246</v>
      </c>
      <c r="D2352" t="s">
        <v>344</v>
      </c>
      <c r="F2352" t="s">
        <v>2423</v>
      </c>
      <c r="G2352" t="s">
        <v>2424</v>
      </c>
      <c r="H2352" t="s">
        <v>2425</v>
      </c>
      <c r="I2352" t="s">
        <v>431</v>
      </c>
      <c r="J2352" t="s">
        <v>2452</v>
      </c>
      <c r="K2352">
        <v>1</v>
      </c>
    </row>
    <row r="2353" spans="1:11" x14ac:dyDescent="0.2">
      <c r="A2353">
        <v>950</v>
      </c>
      <c r="B2353" t="s">
        <v>2255</v>
      </c>
      <c r="C2353" t="s">
        <v>1246</v>
      </c>
      <c r="D2353" t="s">
        <v>344</v>
      </c>
      <c r="F2353" t="s">
        <v>2423</v>
      </c>
      <c r="G2353" t="s">
        <v>2424</v>
      </c>
      <c r="H2353" t="s">
        <v>2425</v>
      </c>
      <c r="I2353" t="s">
        <v>431</v>
      </c>
      <c r="J2353" t="s">
        <v>2453</v>
      </c>
      <c r="K2353">
        <v>2</v>
      </c>
    </row>
    <row r="2354" spans="1:11" x14ac:dyDescent="0.2">
      <c r="A2354">
        <v>950</v>
      </c>
      <c r="B2354" t="s">
        <v>2255</v>
      </c>
      <c r="C2354" t="s">
        <v>1246</v>
      </c>
      <c r="D2354" t="s">
        <v>344</v>
      </c>
      <c r="F2354" t="s">
        <v>2423</v>
      </c>
      <c r="G2354" t="s">
        <v>2424</v>
      </c>
      <c r="H2354" t="s">
        <v>2425</v>
      </c>
      <c r="I2354" t="s">
        <v>431</v>
      </c>
      <c r="J2354" t="s">
        <v>2454</v>
      </c>
      <c r="K2354">
        <v>2</v>
      </c>
    </row>
    <row r="2355" spans="1:11" x14ac:dyDescent="0.2">
      <c r="A2355">
        <v>950</v>
      </c>
      <c r="B2355" t="s">
        <v>2255</v>
      </c>
      <c r="C2355" t="s">
        <v>1246</v>
      </c>
      <c r="D2355" t="s">
        <v>344</v>
      </c>
      <c r="F2355" t="s">
        <v>2423</v>
      </c>
      <c r="G2355" t="s">
        <v>2424</v>
      </c>
      <c r="H2355" t="s">
        <v>2425</v>
      </c>
      <c r="I2355" t="s">
        <v>431</v>
      </c>
      <c r="J2355" t="s">
        <v>2455</v>
      </c>
      <c r="K2355">
        <v>2</v>
      </c>
    </row>
    <row r="2356" spans="1:11" x14ac:dyDescent="0.2">
      <c r="A2356">
        <v>950</v>
      </c>
      <c r="B2356" t="s">
        <v>2255</v>
      </c>
      <c r="C2356" t="s">
        <v>1246</v>
      </c>
      <c r="D2356" t="s">
        <v>344</v>
      </c>
      <c r="F2356" t="s">
        <v>2423</v>
      </c>
      <c r="G2356" t="s">
        <v>2424</v>
      </c>
      <c r="H2356" t="s">
        <v>2425</v>
      </c>
      <c r="I2356" t="s">
        <v>431</v>
      </c>
      <c r="J2356" t="s">
        <v>2456</v>
      </c>
      <c r="K2356">
        <v>1</v>
      </c>
    </row>
    <row r="2357" spans="1:11" x14ac:dyDescent="0.2">
      <c r="A2357">
        <v>950</v>
      </c>
      <c r="B2357" t="s">
        <v>2255</v>
      </c>
      <c r="C2357" t="s">
        <v>1246</v>
      </c>
      <c r="D2357" t="s">
        <v>344</v>
      </c>
      <c r="F2357" t="s">
        <v>2423</v>
      </c>
      <c r="G2357" t="s">
        <v>2424</v>
      </c>
      <c r="H2357" t="s">
        <v>2425</v>
      </c>
      <c r="I2357" t="s">
        <v>431</v>
      </c>
      <c r="J2357" t="s">
        <v>2457</v>
      </c>
      <c r="K2357">
        <v>1</v>
      </c>
    </row>
    <row r="2358" spans="1:11" x14ac:dyDescent="0.2">
      <c r="A2358">
        <v>950</v>
      </c>
      <c r="B2358" t="s">
        <v>2255</v>
      </c>
      <c r="C2358" t="s">
        <v>1246</v>
      </c>
      <c r="D2358" t="s">
        <v>344</v>
      </c>
      <c r="F2358" t="s">
        <v>2423</v>
      </c>
      <c r="G2358" t="s">
        <v>2424</v>
      </c>
      <c r="H2358" t="s">
        <v>2425</v>
      </c>
      <c r="I2358" t="s">
        <v>431</v>
      </c>
      <c r="J2358" t="s">
        <v>2458</v>
      </c>
      <c r="K2358">
        <v>2</v>
      </c>
    </row>
    <row r="2359" spans="1:11" x14ac:dyDescent="0.2">
      <c r="A2359">
        <v>950</v>
      </c>
      <c r="B2359" t="s">
        <v>2255</v>
      </c>
      <c r="C2359" t="s">
        <v>1246</v>
      </c>
      <c r="D2359" t="s">
        <v>344</v>
      </c>
      <c r="F2359" t="s">
        <v>2423</v>
      </c>
      <c r="G2359" t="s">
        <v>2424</v>
      </c>
      <c r="H2359" t="s">
        <v>2425</v>
      </c>
      <c r="I2359" t="s">
        <v>431</v>
      </c>
      <c r="J2359" t="s">
        <v>2459</v>
      </c>
      <c r="K2359">
        <v>2</v>
      </c>
    </row>
    <row r="2360" spans="1:11" x14ac:dyDescent="0.2">
      <c r="A2360">
        <v>950</v>
      </c>
      <c r="B2360" t="s">
        <v>2255</v>
      </c>
      <c r="C2360" t="s">
        <v>1246</v>
      </c>
      <c r="D2360" t="s">
        <v>344</v>
      </c>
      <c r="F2360" t="s">
        <v>2423</v>
      </c>
      <c r="G2360" t="s">
        <v>2424</v>
      </c>
      <c r="H2360" t="s">
        <v>2425</v>
      </c>
      <c r="I2360" t="s">
        <v>431</v>
      </c>
      <c r="J2360" t="s">
        <v>2460</v>
      </c>
      <c r="K2360">
        <v>2</v>
      </c>
    </row>
    <row r="2361" spans="1:11" x14ac:dyDescent="0.2">
      <c r="A2361">
        <v>950</v>
      </c>
      <c r="B2361" t="s">
        <v>2255</v>
      </c>
      <c r="C2361" t="s">
        <v>1246</v>
      </c>
      <c r="D2361" t="s">
        <v>344</v>
      </c>
      <c r="F2361" t="s">
        <v>2423</v>
      </c>
      <c r="G2361" t="s">
        <v>2424</v>
      </c>
      <c r="H2361" t="s">
        <v>2425</v>
      </c>
      <c r="I2361" t="s">
        <v>431</v>
      </c>
      <c r="J2361" t="s">
        <v>2461</v>
      </c>
      <c r="K2361">
        <v>1</v>
      </c>
    </row>
    <row r="2362" spans="1:11" x14ac:dyDescent="0.2">
      <c r="A2362">
        <v>950</v>
      </c>
      <c r="B2362" t="s">
        <v>2255</v>
      </c>
      <c r="C2362" t="s">
        <v>1246</v>
      </c>
      <c r="D2362" t="s">
        <v>344</v>
      </c>
      <c r="F2362" t="s">
        <v>2423</v>
      </c>
      <c r="G2362" t="s">
        <v>2424</v>
      </c>
      <c r="H2362" t="s">
        <v>2425</v>
      </c>
      <c r="I2362" t="s">
        <v>431</v>
      </c>
      <c r="J2362" t="s">
        <v>2462</v>
      </c>
      <c r="K2362">
        <v>2</v>
      </c>
    </row>
    <row r="2363" spans="1:11" x14ac:dyDescent="0.2">
      <c r="A2363">
        <v>950</v>
      </c>
      <c r="B2363" t="s">
        <v>2255</v>
      </c>
      <c r="C2363" t="s">
        <v>1246</v>
      </c>
      <c r="D2363" t="s">
        <v>344</v>
      </c>
      <c r="F2363" t="s">
        <v>2423</v>
      </c>
      <c r="G2363" t="s">
        <v>2424</v>
      </c>
      <c r="H2363" t="s">
        <v>2425</v>
      </c>
      <c r="I2363" t="s">
        <v>431</v>
      </c>
      <c r="J2363" t="s">
        <v>2463</v>
      </c>
      <c r="K2363">
        <v>1</v>
      </c>
    </row>
    <row r="2364" spans="1:11" x14ac:dyDescent="0.2">
      <c r="A2364">
        <v>950</v>
      </c>
      <c r="B2364" t="s">
        <v>2255</v>
      </c>
      <c r="C2364" t="s">
        <v>1246</v>
      </c>
      <c r="D2364" t="s">
        <v>344</v>
      </c>
      <c r="F2364" t="s">
        <v>2423</v>
      </c>
      <c r="G2364" t="s">
        <v>2424</v>
      </c>
      <c r="H2364" t="s">
        <v>2425</v>
      </c>
      <c r="I2364" t="s">
        <v>431</v>
      </c>
      <c r="J2364" t="s">
        <v>2464</v>
      </c>
      <c r="K2364">
        <v>2</v>
      </c>
    </row>
    <row r="2365" spans="1:11" x14ac:dyDescent="0.2">
      <c r="A2365">
        <v>950</v>
      </c>
      <c r="B2365" t="s">
        <v>2255</v>
      </c>
      <c r="C2365" t="s">
        <v>1246</v>
      </c>
      <c r="D2365" t="s">
        <v>344</v>
      </c>
      <c r="F2365" t="s">
        <v>2423</v>
      </c>
      <c r="G2365" t="s">
        <v>2424</v>
      </c>
      <c r="H2365" t="s">
        <v>2425</v>
      </c>
      <c r="I2365" t="s">
        <v>431</v>
      </c>
      <c r="J2365" t="s">
        <v>2465</v>
      </c>
      <c r="K2365">
        <v>2</v>
      </c>
    </row>
    <row r="2366" spans="1:11" x14ac:dyDescent="0.2">
      <c r="A2366">
        <v>950</v>
      </c>
      <c r="B2366" t="s">
        <v>2255</v>
      </c>
      <c r="C2366" t="s">
        <v>1246</v>
      </c>
      <c r="D2366" t="s">
        <v>344</v>
      </c>
      <c r="F2366" t="s">
        <v>2423</v>
      </c>
      <c r="G2366" t="s">
        <v>2424</v>
      </c>
      <c r="H2366" t="s">
        <v>2425</v>
      </c>
      <c r="I2366" t="s">
        <v>431</v>
      </c>
      <c r="J2366" t="s">
        <v>2466</v>
      </c>
      <c r="K2366">
        <v>2</v>
      </c>
    </row>
    <row r="2367" spans="1:11" x14ac:dyDescent="0.2">
      <c r="A2367">
        <v>950</v>
      </c>
      <c r="B2367" t="s">
        <v>2255</v>
      </c>
      <c r="C2367" t="s">
        <v>1246</v>
      </c>
      <c r="D2367" t="s">
        <v>344</v>
      </c>
      <c r="F2367" t="s">
        <v>2423</v>
      </c>
      <c r="G2367" t="s">
        <v>2424</v>
      </c>
      <c r="H2367" t="s">
        <v>2425</v>
      </c>
      <c r="I2367" t="s">
        <v>431</v>
      </c>
      <c r="J2367" t="s">
        <v>2467</v>
      </c>
      <c r="K2367">
        <v>1</v>
      </c>
    </row>
    <row r="2368" spans="1:11" x14ac:dyDescent="0.2">
      <c r="A2368">
        <v>950</v>
      </c>
      <c r="B2368" t="s">
        <v>2255</v>
      </c>
      <c r="C2368" t="s">
        <v>1246</v>
      </c>
      <c r="D2368" t="s">
        <v>344</v>
      </c>
      <c r="F2368" t="s">
        <v>2423</v>
      </c>
      <c r="G2368" t="s">
        <v>2424</v>
      </c>
      <c r="H2368" t="s">
        <v>2425</v>
      </c>
      <c r="I2368" t="s">
        <v>431</v>
      </c>
      <c r="J2368" t="s">
        <v>2468</v>
      </c>
      <c r="K2368">
        <v>2</v>
      </c>
    </row>
    <row r="2369" spans="1:11" x14ac:dyDescent="0.2">
      <c r="A2369">
        <v>950</v>
      </c>
      <c r="B2369" t="s">
        <v>2255</v>
      </c>
      <c r="C2369" t="s">
        <v>1246</v>
      </c>
      <c r="D2369" t="s">
        <v>344</v>
      </c>
      <c r="F2369" t="s">
        <v>2423</v>
      </c>
      <c r="G2369" t="s">
        <v>2424</v>
      </c>
      <c r="H2369" t="s">
        <v>2425</v>
      </c>
      <c r="I2369" t="s">
        <v>431</v>
      </c>
      <c r="J2369" t="s">
        <v>2469</v>
      </c>
      <c r="K2369">
        <v>1</v>
      </c>
    </row>
    <row r="2370" spans="1:11" x14ac:dyDescent="0.2">
      <c r="A2370">
        <v>950</v>
      </c>
      <c r="B2370" t="s">
        <v>2255</v>
      </c>
      <c r="C2370" t="s">
        <v>1246</v>
      </c>
      <c r="D2370" t="s">
        <v>344</v>
      </c>
      <c r="F2370" t="s">
        <v>2423</v>
      </c>
      <c r="G2370" t="s">
        <v>2424</v>
      </c>
      <c r="H2370" t="s">
        <v>2425</v>
      </c>
      <c r="I2370" t="s">
        <v>431</v>
      </c>
      <c r="J2370" t="s">
        <v>2470</v>
      </c>
      <c r="K2370">
        <v>1</v>
      </c>
    </row>
    <row r="2371" spans="1:11" x14ac:dyDescent="0.2">
      <c r="A2371">
        <v>950</v>
      </c>
      <c r="B2371" t="s">
        <v>2255</v>
      </c>
      <c r="C2371" t="s">
        <v>1246</v>
      </c>
      <c r="D2371" t="s">
        <v>344</v>
      </c>
      <c r="F2371" t="s">
        <v>2423</v>
      </c>
      <c r="G2371" t="s">
        <v>2424</v>
      </c>
      <c r="H2371" t="s">
        <v>2425</v>
      </c>
      <c r="I2371" t="s">
        <v>431</v>
      </c>
      <c r="J2371" t="s">
        <v>2471</v>
      </c>
      <c r="K2371">
        <v>1</v>
      </c>
    </row>
    <row r="2372" spans="1:11" x14ac:dyDescent="0.2">
      <c r="A2372">
        <v>950</v>
      </c>
      <c r="B2372" t="s">
        <v>2255</v>
      </c>
      <c r="C2372" t="s">
        <v>1246</v>
      </c>
      <c r="D2372" t="s">
        <v>344</v>
      </c>
      <c r="F2372" t="s">
        <v>2423</v>
      </c>
      <c r="G2372" t="s">
        <v>2424</v>
      </c>
      <c r="H2372" t="s">
        <v>2425</v>
      </c>
      <c r="I2372" t="s">
        <v>431</v>
      </c>
      <c r="J2372" t="s">
        <v>2445</v>
      </c>
      <c r="K2372">
        <v>2</v>
      </c>
    </row>
    <row r="2373" spans="1:11" x14ac:dyDescent="0.2">
      <c r="A2373">
        <v>950</v>
      </c>
      <c r="B2373" t="s">
        <v>2255</v>
      </c>
      <c r="C2373" t="s">
        <v>1246</v>
      </c>
      <c r="D2373" t="s">
        <v>344</v>
      </c>
      <c r="F2373" t="s">
        <v>2423</v>
      </c>
      <c r="G2373" t="s">
        <v>2424</v>
      </c>
      <c r="H2373" t="s">
        <v>2425</v>
      </c>
      <c r="I2373" t="s">
        <v>431</v>
      </c>
      <c r="J2373" t="s">
        <v>2472</v>
      </c>
      <c r="K2373">
        <v>1</v>
      </c>
    </row>
    <row r="2374" spans="1:11" x14ac:dyDescent="0.2">
      <c r="A2374">
        <v>950</v>
      </c>
      <c r="B2374" t="s">
        <v>2255</v>
      </c>
      <c r="C2374" t="s">
        <v>1246</v>
      </c>
      <c r="D2374" t="s">
        <v>344</v>
      </c>
      <c r="F2374" t="s">
        <v>2423</v>
      </c>
      <c r="G2374" t="s">
        <v>2424</v>
      </c>
      <c r="H2374" t="s">
        <v>2425</v>
      </c>
      <c r="I2374" t="s">
        <v>431</v>
      </c>
      <c r="J2374" t="s">
        <v>2473</v>
      </c>
      <c r="K2374">
        <v>2</v>
      </c>
    </row>
    <row r="2375" spans="1:11" x14ac:dyDescent="0.2">
      <c r="A2375">
        <v>950</v>
      </c>
      <c r="B2375" t="s">
        <v>2255</v>
      </c>
      <c r="C2375" t="s">
        <v>1246</v>
      </c>
      <c r="D2375" t="s">
        <v>344</v>
      </c>
      <c r="F2375" t="s">
        <v>2423</v>
      </c>
      <c r="G2375" t="s">
        <v>2424</v>
      </c>
      <c r="H2375" t="s">
        <v>2425</v>
      </c>
      <c r="I2375" t="s">
        <v>431</v>
      </c>
      <c r="J2375" t="s">
        <v>2474</v>
      </c>
      <c r="K2375">
        <v>2</v>
      </c>
    </row>
    <row r="2376" spans="1:11" x14ac:dyDescent="0.2">
      <c r="A2376">
        <v>950</v>
      </c>
      <c r="B2376" t="s">
        <v>2255</v>
      </c>
      <c r="C2376" t="s">
        <v>1246</v>
      </c>
      <c r="D2376" t="s">
        <v>344</v>
      </c>
      <c r="F2376" t="s">
        <v>2423</v>
      </c>
      <c r="G2376" t="s">
        <v>2424</v>
      </c>
      <c r="H2376" t="s">
        <v>2425</v>
      </c>
      <c r="I2376" t="s">
        <v>431</v>
      </c>
      <c r="J2376" t="s">
        <v>2475</v>
      </c>
      <c r="K2376">
        <v>2</v>
      </c>
    </row>
    <row r="2377" spans="1:11" x14ac:dyDescent="0.2">
      <c r="A2377">
        <v>950</v>
      </c>
      <c r="B2377" t="s">
        <v>2255</v>
      </c>
      <c r="C2377" t="s">
        <v>1246</v>
      </c>
      <c r="D2377" t="s">
        <v>344</v>
      </c>
      <c r="F2377" t="s">
        <v>2423</v>
      </c>
      <c r="G2377" t="s">
        <v>2424</v>
      </c>
      <c r="H2377" t="s">
        <v>2425</v>
      </c>
      <c r="I2377" t="s">
        <v>431</v>
      </c>
      <c r="J2377" t="s">
        <v>2476</v>
      </c>
      <c r="K2377">
        <v>2</v>
      </c>
    </row>
    <row r="2378" spans="1:11" x14ac:dyDescent="0.2">
      <c r="A2378">
        <v>950</v>
      </c>
      <c r="B2378" t="s">
        <v>2255</v>
      </c>
      <c r="C2378" t="s">
        <v>1246</v>
      </c>
      <c r="D2378" t="s">
        <v>344</v>
      </c>
      <c r="F2378" t="s">
        <v>2423</v>
      </c>
      <c r="G2378" t="s">
        <v>2424</v>
      </c>
      <c r="H2378" t="s">
        <v>2425</v>
      </c>
      <c r="I2378" t="s">
        <v>431</v>
      </c>
      <c r="J2378" t="s">
        <v>2477</v>
      </c>
      <c r="K2378">
        <v>2</v>
      </c>
    </row>
    <row r="2379" spans="1:11" x14ac:dyDescent="0.2">
      <c r="A2379">
        <v>950</v>
      </c>
      <c r="B2379" t="s">
        <v>2255</v>
      </c>
      <c r="C2379" t="s">
        <v>1246</v>
      </c>
      <c r="D2379" t="s">
        <v>344</v>
      </c>
      <c r="F2379" t="s">
        <v>2423</v>
      </c>
      <c r="G2379" t="s">
        <v>2424</v>
      </c>
      <c r="H2379" t="s">
        <v>2425</v>
      </c>
      <c r="I2379" t="s">
        <v>431</v>
      </c>
      <c r="J2379" t="s">
        <v>2478</v>
      </c>
      <c r="K2379">
        <v>2</v>
      </c>
    </row>
    <row r="2380" spans="1:11" x14ac:dyDescent="0.2">
      <c r="A2380">
        <v>950</v>
      </c>
      <c r="B2380" t="s">
        <v>2255</v>
      </c>
      <c r="C2380" t="s">
        <v>1246</v>
      </c>
      <c r="D2380" t="s">
        <v>344</v>
      </c>
      <c r="F2380" t="s">
        <v>2423</v>
      </c>
      <c r="G2380" t="s">
        <v>2424</v>
      </c>
      <c r="H2380" t="s">
        <v>2425</v>
      </c>
      <c r="I2380" t="s">
        <v>431</v>
      </c>
      <c r="J2380" t="s">
        <v>2479</v>
      </c>
      <c r="K2380">
        <v>2</v>
      </c>
    </row>
    <row r="2381" spans="1:11" x14ac:dyDescent="0.2">
      <c r="A2381">
        <v>950</v>
      </c>
      <c r="B2381" t="s">
        <v>2255</v>
      </c>
      <c r="C2381" t="s">
        <v>1246</v>
      </c>
      <c r="D2381" t="s">
        <v>344</v>
      </c>
      <c r="F2381" t="s">
        <v>2423</v>
      </c>
      <c r="G2381" t="s">
        <v>2424</v>
      </c>
      <c r="H2381" t="s">
        <v>2425</v>
      </c>
      <c r="I2381" t="s">
        <v>431</v>
      </c>
      <c r="J2381" t="s">
        <v>2480</v>
      </c>
      <c r="K2381">
        <v>1</v>
      </c>
    </row>
    <row r="2382" spans="1:11" x14ac:dyDescent="0.2">
      <c r="A2382">
        <v>950</v>
      </c>
      <c r="B2382" t="s">
        <v>2255</v>
      </c>
      <c r="C2382" t="s">
        <v>1246</v>
      </c>
      <c r="D2382" t="s">
        <v>344</v>
      </c>
      <c r="F2382" t="s">
        <v>2423</v>
      </c>
      <c r="G2382" t="s">
        <v>2424</v>
      </c>
      <c r="H2382" t="s">
        <v>2425</v>
      </c>
      <c r="I2382" t="s">
        <v>431</v>
      </c>
      <c r="J2382" t="s">
        <v>2481</v>
      </c>
      <c r="K2382">
        <v>1</v>
      </c>
    </row>
    <row r="2383" spans="1:11" x14ac:dyDescent="0.2">
      <c r="A2383">
        <v>950</v>
      </c>
      <c r="B2383" t="s">
        <v>2255</v>
      </c>
      <c r="C2383" t="s">
        <v>1246</v>
      </c>
      <c r="D2383" t="s">
        <v>344</v>
      </c>
      <c r="F2383" t="s">
        <v>2423</v>
      </c>
      <c r="G2383" t="s">
        <v>2424</v>
      </c>
      <c r="H2383" t="s">
        <v>2425</v>
      </c>
      <c r="I2383" t="s">
        <v>431</v>
      </c>
      <c r="J2383" t="s">
        <v>2482</v>
      </c>
      <c r="K2383">
        <v>2</v>
      </c>
    </row>
    <row r="2384" spans="1:11" x14ac:dyDescent="0.2">
      <c r="A2384">
        <v>950</v>
      </c>
      <c r="B2384" t="s">
        <v>2255</v>
      </c>
      <c r="C2384" t="s">
        <v>1246</v>
      </c>
      <c r="D2384" t="s">
        <v>344</v>
      </c>
      <c r="F2384" t="s">
        <v>2423</v>
      </c>
      <c r="G2384" t="s">
        <v>2424</v>
      </c>
      <c r="H2384" t="s">
        <v>2425</v>
      </c>
      <c r="I2384" t="s">
        <v>431</v>
      </c>
      <c r="J2384" t="s">
        <v>2483</v>
      </c>
      <c r="K2384">
        <v>2</v>
      </c>
    </row>
    <row r="2385" spans="1:11" x14ac:dyDescent="0.2">
      <c r="A2385">
        <v>950</v>
      </c>
      <c r="B2385" t="s">
        <v>2255</v>
      </c>
      <c r="C2385" t="s">
        <v>1246</v>
      </c>
      <c r="D2385" t="s">
        <v>344</v>
      </c>
      <c r="F2385" t="s">
        <v>2423</v>
      </c>
      <c r="G2385" t="s">
        <v>2424</v>
      </c>
      <c r="H2385" t="s">
        <v>2425</v>
      </c>
      <c r="I2385" t="s">
        <v>431</v>
      </c>
      <c r="J2385" t="s">
        <v>2484</v>
      </c>
      <c r="K2385">
        <v>1</v>
      </c>
    </row>
    <row r="2386" spans="1:11" x14ac:dyDescent="0.2">
      <c r="A2386">
        <v>950</v>
      </c>
      <c r="B2386" t="s">
        <v>2255</v>
      </c>
      <c r="C2386" t="s">
        <v>1246</v>
      </c>
      <c r="D2386" t="s">
        <v>344</v>
      </c>
      <c r="F2386" t="s">
        <v>2423</v>
      </c>
      <c r="G2386" t="s">
        <v>2424</v>
      </c>
      <c r="H2386" t="s">
        <v>2425</v>
      </c>
      <c r="I2386" t="s">
        <v>431</v>
      </c>
      <c r="J2386" t="s">
        <v>2485</v>
      </c>
      <c r="K2386">
        <v>2</v>
      </c>
    </row>
    <row r="2387" spans="1:11" x14ac:dyDescent="0.2">
      <c r="A2387">
        <v>950</v>
      </c>
      <c r="B2387" t="s">
        <v>2255</v>
      </c>
      <c r="C2387" t="s">
        <v>1246</v>
      </c>
      <c r="D2387" t="s">
        <v>344</v>
      </c>
      <c r="F2387" t="s">
        <v>2423</v>
      </c>
      <c r="G2387" t="s">
        <v>2424</v>
      </c>
      <c r="H2387" t="s">
        <v>2425</v>
      </c>
      <c r="I2387" t="s">
        <v>431</v>
      </c>
      <c r="J2387" t="s">
        <v>2486</v>
      </c>
      <c r="K2387">
        <v>1</v>
      </c>
    </row>
    <row r="2388" spans="1:11" x14ac:dyDescent="0.2">
      <c r="A2388">
        <v>950</v>
      </c>
      <c r="B2388" t="s">
        <v>2255</v>
      </c>
      <c r="C2388" t="s">
        <v>1246</v>
      </c>
      <c r="D2388" t="s">
        <v>344</v>
      </c>
      <c r="F2388" t="s">
        <v>2423</v>
      </c>
      <c r="G2388" t="s">
        <v>2424</v>
      </c>
      <c r="H2388" t="s">
        <v>2425</v>
      </c>
      <c r="I2388" t="s">
        <v>431</v>
      </c>
      <c r="J2388" t="s">
        <v>2487</v>
      </c>
      <c r="K2388">
        <v>1</v>
      </c>
    </row>
    <row r="2389" spans="1:11" x14ac:dyDescent="0.2">
      <c r="A2389">
        <v>950</v>
      </c>
      <c r="B2389" t="s">
        <v>2255</v>
      </c>
      <c r="C2389" t="s">
        <v>1246</v>
      </c>
      <c r="D2389" t="s">
        <v>344</v>
      </c>
      <c r="F2389" t="s">
        <v>2423</v>
      </c>
      <c r="G2389" t="s">
        <v>2424</v>
      </c>
      <c r="H2389" t="s">
        <v>2425</v>
      </c>
      <c r="I2389" t="s">
        <v>431</v>
      </c>
      <c r="J2389" t="s">
        <v>2488</v>
      </c>
      <c r="K2389">
        <v>2</v>
      </c>
    </row>
    <row r="2390" spans="1:11" x14ac:dyDescent="0.2">
      <c r="A2390">
        <v>950</v>
      </c>
      <c r="B2390" t="s">
        <v>2255</v>
      </c>
      <c r="C2390" t="s">
        <v>1246</v>
      </c>
      <c r="D2390" t="s">
        <v>344</v>
      </c>
      <c r="F2390" t="s">
        <v>2423</v>
      </c>
      <c r="G2390" t="s">
        <v>2424</v>
      </c>
      <c r="H2390" t="s">
        <v>2425</v>
      </c>
      <c r="I2390" t="s">
        <v>431</v>
      </c>
      <c r="J2390" t="s">
        <v>2489</v>
      </c>
      <c r="K2390">
        <v>2</v>
      </c>
    </row>
    <row r="2391" spans="1:11" x14ac:dyDescent="0.2">
      <c r="A2391">
        <v>950</v>
      </c>
      <c r="B2391" t="s">
        <v>2255</v>
      </c>
      <c r="C2391" t="s">
        <v>1246</v>
      </c>
      <c r="D2391" t="s">
        <v>344</v>
      </c>
      <c r="F2391" t="s">
        <v>2423</v>
      </c>
      <c r="G2391" t="s">
        <v>2424</v>
      </c>
      <c r="H2391" t="s">
        <v>2425</v>
      </c>
      <c r="I2391" t="s">
        <v>431</v>
      </c>
      <c r="J2391" t="s">
        <v>2490</v>
      </c>
      <c r="K2391">
        <v>2</v>
      </c>
    </row>
    <row r="2392" spans="1:11" x14ac:dyDescent="0.2">
      <c r="A2392">
        <v>950</v>
      </c>
      <c r="B2392" t="s">
        <v>2255</v>
      </c>
      <c r="C2392" t="s">
        <v>1246</v>
      </c>
      <c r="D2392" t="s">
        <v>344</v>
      </c>
      <c r="F2392" t="s">
        <v>2423</v>
      </c>
      <c r="G2392" t="s">
        <v>2424</v>
      </c>
      <c r="H2392" t="s">
        <v>2425</v>
      </c>
      <c r="I2392" t="s">
        <v>431</v>
      </c>
      <c r="J2392" t="s">
        <v>2491</v>
      </c>
      <c r="K2392">
        <v>1</v>
      </c>
    </row>
    <row r="2393" spans="1:11" x14ac:dyDescent="0.2">
      <c r="A2393">
        <v>950</v>
      </c>
      <c r="B2393" t="s">
        <v>2255</v>
      </c>
      <c r="C2393" t="s">
        <v>1246</v>
      </c>
      <c r="D2393" t="s">
        <v>344</v>
      </c>
      <c r="F2393" t="s">
        <v>2423</v>
      </c>
      <c r="G2393" t="s">
        <v>2424</v>
      </c>
      <c r="H2393" t="s">
        <v>2425</v>
      </c>
      <c r="I2393" t="s">
        <v>431</v>
      </c>
      <c r="J2393" t="s">
        <v>2492</v>
      </c>
      <c r="K2393">
        <v>1</v>
      </c>
    </row>
    <row r="2394" spans="1:11" x14ac:dyDescent="0.2">
      <c r="A2394">
        <v>950</v>
      </c>
      <c r="B2394" t="s">
        <v>2255</v>
      </c>
      <c r="C2394" t="s">
        <v>1246</v>
      </c>
      <c r="D2394" t="s">
        <v>344</v>
      </c>
      <c r="F2394" t="s">
        <v>2423</v>
      </c>
      <c r="G2394" t="s">
        <v>2424</v>
      </c>
      <c r="H2394" t="s">
        <v>2425</v>
      </c>
      <c r="I2394" t="s">
        <v>431</v>
      </c>
      <c r="J2394" t="s">
        <v>2493</v>
      </c>
      <c r="K2394">
        <v>2</v>
      </c>
    </row>
    <row r="2395" spans="1:11" x14ac:dyDescent="0.2">
      <c r="A2395">
        <v>950</v>
      </c>
      <c r="B2395" t="s">
        <v>2255</v>
      </c>
      <c r="C2395" t="s">
        <v>1246</v>
      </c>
      <c r="D2395" t="s">
        <v>344</v>
      </c>
      <c r="F2395" t="s">
        <v>2423</v>
      </c>
      <c r="G2395" t="s">
        <v>2424</v>
      </c>
      <c r="H2395" t="s">
        <v>2425</v>
      </c>
      <c r="I2395" t="s">
        <v>431</v>
      </c>
      <c r="J2395" t="s">
        <v>2494</v>
      </c>
      <c r="K2395">
        <v>1</v>
      </c>
    </row>
    <row r="2396" spans="1:11" x14ac:dyDescent="0.2">
      <c r="A2396">
        <v>950</v>
      </c>
      <c r="B2396" t="s">
        <v>2255</v>
      </c>
      <c r="C2396" t="s">
        <v>1246</v>
      </c>
      <c r="D2396" t="s">
        <v>344</v>
      </c>
      <c r="F2396" t="s">
        <v>2423</v>
      </c>
      <c r="G2396" t="s">
        <v>2424</v>
      </c>
      <c r="H2396" t="s">
        <v>2425</v>
      </c>
      <c r="I2396" t="s">
        <v>431</v>
      </c>
      <c r="J2396" t="s">
        <v>2495</v>
      </c>
      <c r="K2396">
        <v>2</v>
      </c>
    </row>
    <row r="2397" spans="1:11" x14ac:dyDescent="0.2">
      <c r="A2397">
        <v>950</v>
      </c>
      <c r="B2397" t="s">
        <v>2255</v>
      </c>
      <c r="C2397" t="s">
        <v>1246</v>
      </c>
      <c r="D2397" t="s">
        <v>344</v>
      </c>
      <c r="F2397" t="s">
        <v>2423</v>
      </c>
      <c r="G2397" t="s">
        <v>2424</v>
      </c>
      <c r="H2397" t="s">
        <v>2425</v>
      </c>
      <c r="I2397" t="s">
        <v>431</v>
      </c>
      <c r="J2397" t="s">
        <v>2496</v>
      </c>
      <c r="K2397">
        <v>2</v>
      </c>
    </row>
    <row r="2398" spans="1:11" x14ac:dyDescent="0.2">
      <c r="A2398">
        <v>950</v>
      </c>
      <c r="B2398" t="s">
        <v>2255</v>
      </c>
      <c r="C2398" t="s">
        <v>1246</v>
      </c>
      <c r="D2398" t="s">
        <v>344</v>
      </c>
      <c r="F2398" t="s">
        <v>2423</v>
      </c>
      <c r="G2398" t="s">
        <v>2424</v>
      </c>
      <c r="H2398" t="s">
        <v>2425</v>
      </c>
      <c r="I2398" t="s">
        <v>431</v>
      </c>
      <c r="J2398" t="s">
        <v>2497</v>
      </c>
      <c r="K2398">
        <v>2</v>
      </c>
    </row>
    <row r="2399" spans="1:11" x14ac:dyDescent="0.2">
      <c r="A2399">
        <v>950</v>
      </c>
      <c r="B2399" t="s">
        <v>2255</v>
      </c>
      <c r="C2399" t="s">
        <v>1246</v>
      </c>
      <c r="D2399" t="s">
        <v>344</v>
      </c>
      <c r="F2399" t="s">
        <v>2423</v>
      </c>
      <c r="G2399" t="s">
        <v>2424</v>
      </c>
      <c r="H2399" t="s">
        <v>2425</v>
      </c>
      <c r="I2399" t="s">
        <v>431</v>
      </c>
      <c r="J2399" t="s">
        <v>2498</v>
      </c>
      <c r="K2399">
        <v>1</v>
      </c>
    </row>
    <row r="2400" spans="1:11" x14ac:dyDescent="0.2">
      <c r="A2400">
        <v>950</v>
      </c>
      <c r="B2400" t="s">
        <v>2255</v>
      </c>
      <c r="C2400" t="s">
        <v>1246</v>
      </c>
      <c r="D2400" t="s">
        <v>344</v>
      </c>
      <c r="F2400" t="s">
        <v>2423</v>
      </c>
      <c r="G2400" t="s">
        <v>2424</v>
      </c>
      <c r="H2400" t="s">
        <v>2425</v>
      </c>
      <c r="I2400" t="s">
        <v>431</v>
      </c>
      <c r="J2400" t="s">
        <v>2499</v>
      </c>
      <c r="K2400">
        <v>1</v>
      </c>
    </row>
    <row r="2401" spans="1:11" x14ac:dyDescent="0.2">
      <c r="A2401">
        <v>950</v>
      </c>
      <c r="B2401" t="s">
        <v>2255</v>
      </c>
      <c r="C2401" t="s">
        <v>1246</v>
      </c>
      <c r="D2401" t="s">
        <v>344</v>
      </c>
      <c r="F2401" t="s">
        <v>2423</v>
      </c>
      <c r="G2401" t="s">
        <v>2424</v>
      </c>
      <c r="H2401" t="s">
        <v>2425</v>
      </c>
      <c r="I2401" t="s">
        <v>431</v>
      </c>
      <c r="J2401" t="s">
        <v>2500</v>
      </c>
      <c r="K2401">
        <v>1</v>
      </c>
    </row>
    <row r="2402" spans="1:11" x14ac:dyDescent="0.2">
      <c r="A2402">
        <v>950</v>
      </c>
      <c r="B2402" t="s">
        <v>2255</v>
      </c>
      <c r="C2402" t="s">
        <v>1246</v>
      </c>
      <c r="D2402" t="s">
        <v>344</v>
      </c>
      <c r="F2402" t="s">
        <v>2423</v>
      </c>
      <c r="G2402" t="s">
        <v>2424</v>
      </c>
      <c r="H2402" t="s">
        <v>2425</v>
      </c>
      <c r="I2402" t="s">
        <v>431</v>
      </c>
      <c r="J2402" t="s">
        <v>2501</v>
      </c>
      <c r="K2402">
        <v>2</v>
      </c>
    </row>
    <row r="2403" spans="1:11" x14ac:dyDescent="0.2">
      <c r="A2403">
        <v>950</v>
      </c>
      <c r="B2403" t="s">
        <v>2255</v>
      </c>
      <c r="C2403" t="s">
        <v>1246</v>
      </c>
      <c r="D2403" t="s">
        <v>344</v>
      </c>
      <c r="F2403" t="s">
        <v>2423</v>
      </c>
      <c r="G2403" t="s">
        <v>2424</v>
      </c>
      <c r="H2403" t="s">
        <v>2425</v>
      </c>
      <c r="I2403" t="s">
        <v>431</v>
      </c>
      <c r="J2403" t="s">
        <v>2502</v>
      </c>
      <c r="K2403">
        <v>2</v>
      </c>
    </row>
    <row r="2404" spans="1:11" x14ac:dyDescent="0.2">
      <c r="A2404">
        <v>950</v>
      </c>
      <c r="B2404" t="s">
        <v>2255</v>
      </c>
      <c r="C2404" t="s">
        <v>1246</v>
      </c>
      <c r="D2404" t="s">
        <v>344</v>
      </c>
      <c r="F2404" t="s">
        <v>2423</v>
      </c>
      <c r="G2404" t="s">
        <v>2424</v>
      </c>
      <c r="H2404" t="s">
        <v>2425</v>
      </c>
      <c r="I2404" t="s">
        <v>431</v>
      </c>
      <c r="J2404" t="s">
        <v>2503</v>
      </c>
      <c r="K2404">
        <v>1</v>
      </c>
    </row>
    <row r="2405" spans="1:11" x14ac:dyDescent="0.2">
      <c r="A2405">
        <v>950</v>
      </c>
      <c r="B2405" t="s">
        <v>2255</v>
      </c>
      <c r="C2405" t="s">
        <v>1246</v>
      </c>
      <c r="D2405" t="s">
        <v>344</v>
      </c>
      <c r="F2405" t="s">
        <v>2423</v>
      </c>
      <c r="G2405" t="s">
        <v>2424</v>
      </c>
      <c r="H2405" t="s">
        <v>2425</v>
      </c>
      <c r="I2405" t="s">
        <v>431</v>
      </c>
      <c r="J2405" t="s">
        <v>2504</v>
      </c>
      <c r="K2405">
        <v>2</v>
      </c>
    </row>
    <row r="2406" spans="1:11" x14ac:dyDescent="0.2">
      <c r="A2406">
        <v>1061</v>
      </c>
      <c r="B2406" t="s">
        <v>2505</v>
      </c>
      <c r="C2406" t="s">
        <v>2506</v>
      </c>
      <c r="D2406" t="s">
        <v>344</v>
      </c>
      <c r="E2406">
        <v>2</v>
      </c>
      <c r="F2406" t="s">
        <v>2507</v>
      </c>
      <c r="G2406" t="s">
        <v>2508</v>
      </c>
      <c r="H2406" t="s">
        <v>2509</v>
      </c>
      <c r="I2406" t="s">
        <v>17</v>
      </c>
      <c r="J2406" t="s">
        <v>2510</v>
      </c>
      <c r="K2406">
        <v>1</v>
      </c>
    </row>
    <row r="2407" spans="1:11" x14ac:dyDescent="0.2">
      <c r="A2407">
        <v>1061</v>
      </c>
      <c r="B2407" t="s">
        <v>2505</v>
      </c>
      <c r="C2407" t="s">
        <v>2506</v>
      </c>
      <c r="D2407" t="s">
        <v>344</v>
      </c>
      <c r="E2407">
        <v>2</v>
      </c>
      <c r="F2407" t="s">
        <v>2507</v>
      </c>
      <c r="G2407" t="s">
        <v>2508</v>
      </c>
      <c r="H2407" t="s">
        <v>2509</v>
      </c>
      <c r="I2407" t="s">
        <v>17</v>
      </c>
      <c r="J2407" t="s">
        <v>2511</v>
      </c>
      <c r="K2407">
        <v>1</v>
      </c>
    </row>
    <row r="2408" spans="1:11" x14ac:dyDescent="0.2">
      <c r="A2408">
        <v>1061</v>
      </c>
      <c r="B2408" t="s">
        <v>2505</v>
      </c>
      <c r="C2408" t="s">
        <v>2506</v>
      </c>
      <c r="D2408" t="s">
        <v>344</v>
      </c>
      <c r="E2408">
        <v>2</v>
      </c>
      <c r="F2408" t="s">
        <v>2507</v>
      </c>
      <c r="G2408" t="s">
        <v>2508</v>
      </c>
      <c r="H2408" t="s">
        <v>2509</v>
      </c>
      <c r="I2408" t="s">
        <v>17</v>
      </c>
      <c r="J2408" t="s">
        <v>2512</v>
      </c>
      <c r="K2408">
        <v>2</v>
      </c>
    </row>
    <row r="2409" spans="1:11" x14ac:dyDescent="0.2">
      <c r="A2409">
        <v>1061</v>
      </c>
      <c r="B2409" t="s">
        <v>2505</v>
      </c>
      <c r="C2409" t="s">
        <v>2506</v>
      </c>
      <c r="D2409" t="s">
        <v>344</v>
      </c>
      <c r="E2409">
        <v>2</v>
      </c>
      <c r="F2409" t="s">
        <v>2507</v>
      </c>
      <c r="G2409" t="s">
        <v>2508</v>
      </c>
      <c r="H2409" t="s">
        <v>2509</v>
      </c>
      <c r="I2409" t="s">
        <v>17</v>
      </c>
      <c r="J2409" t="s">
        <v>2513</v>
      </c>
      <c r="K2409">
        <v>1</v>
      </c>
    </row>
    <row r="2410" spans="1:11" x14ac:dyDescent="0.2">
      <c r="A2410">
        <v>1061</v>
      </c>
      <c r="B2410" t="s">
        <v>2505</v>
      </c>
      <c r="C2410" t="s">
        <v>2506</v>
      </c>
      <c r="D2410" t="s">
        <v>344</v>
      </c>
      <c r="E2410">
        <v>2</v>
      </c>
      <c r="F2410" t="s">
        <v>2507</v>
      </c>
      <c r="G2410" t="s">
        <v>2508</v>
      </c>
      <c r="H2410" t="s">
        <v>2509</v>
      </c>
      <c r="I2410" t="s">
        <v>17</v>
      </c>
      <c r="J2410" t="s">
        <v>2514</v>
      </c>
      <c r="K2410">
        <v>1</v>
      </c>
    </row>
    <row r="2411" spans="1:11" x14ac:dyDescent="0.2">
      <c r="A2411">
        <v>1061</v>
      </c>
      <c r="B2411" t="s">
        <v>2505</v>
      </c>
      <c r="C2411" t="s">
        <v>2506</v>
      </c>
      <c r="D2411" t="s">
        <v>344</v>
      </c>
      <c r="E2411">
        <v>2</v>
      </c>
      <c r="F2411" t="s">
        <v>2507</v>
      </c>
      <c r="G2411" t="s">
        <v>2508</v>
      </c>
      <c r="H2411" t="s">
        <v>2509</v>
      </c>
      <c r="I2411" t="s">
        <v>17</v>
      </c>
      <c r="J2411" t="s">
        <v>2515</v>
      </c>
      <c r="K2411">
        <v>1</v>
      </c>
    </row>
    <row r="2412" spans="1:11" x14ac:dyDescent="0.2">
      <c r="A2412">
        <v>1061</v>
      </c>
      <c r="B2412" t="s">
        <v>2505</v>
      </c>
      <c r="C2412" t="s">
        <v>2506</v>
      </c>
      <c r="D2412" t="s">
        <v>344</v>
      </c>
      <c r="E2412">
        <v>2</v>
      </c>
      <c r="F2412" t="s">
        <v>2507</v>
      </c>
      <c r="G2412" t="s">
        <v>2508</v>
      </c>
      <c r="H2412" t="s">
        <v>2509</v>
      </c>
      <c r="I2412" t="s">
        <v>17</v>
      </c>
      <c r="J2412" t="s">
        <v>2516</v>
      </c>
      <c r="K2412">
        <v>1</v>
      </c>
    </row>
    <row r="2413" spans="1:11" x14ac:dyDescent="0.2">
      <c r="A2413">
        <v>1061</v>
      </c>
      <c r="B2413" t="s">
        <v>2505</v>
      </c>
      <c r="C2413" t="s">
        <v>2506</v>
      </c>
      <c r="D2413" t="s">
        <v>344</v>
      </c>
      <c r="E2413">
        <v>2</v>
      </c>
      <c r="F2413" t="s">
        <v>2507</v>
      </c>
      <c r="G2413" t="s">
        <v>2508</v>
      </c>
      <c r="H2413" t="s">
        <v>2509</v>
      </c>
      <c r="I2413" t="s">
        <v>17</v>
      </c>
      <c r="J2413" t="s">
        <v>2517</v>
      </c>
      <c r="K2413">
        <v>1</v>
      </c>
    </row>
    <row r="2414" spans="1:11" x14ac:dyDescent="0.2">
      <c r="A2414">
        <v>1061</v>
      </c>
      <c r="B2414" t="s">
        <v>2505</v>
      </c>
      <c r="C2414" t="s">
        <v>2506</v>
      </c>
      <c r="D2414" t="s">
        <v>344</v>
      </c>
      <c r="E2414">
        <v>2</v>
      </c>
      <c r="F2414" t="s">
        <v>2507</v>
      </c>
      <c r="G2414" t="s">
        <v>2508</v>
      </c>
      <c r="H2414" t="s">
        <v>2509</v>
      </c>
      <c r="I2414" t="s">
        <v>17</v>
      </c>
      <c r="J2414" t="s">
        <v>2518</v>
      </c>
      <c r="K2414">
        <v>1</v>
      </c>
    </row>
    <row r="2415" spans="1:11" x14ac:dyDescent="0.2">
      <c r="A2415">
        <v>1061</v>
      </c>
      <c r="B2415" t="s">
        <v>2505</v>
      </c>
      <c r="C2415" t="s">
        <v>2506</v>
      </c>
      <c r="D2415" t="s">
        <v>344</v>
      </c>
      <c r="E2415">
        <v>2</v>
      </c>
      <c r="F2415" t="s">
        <v>2507</v>
      </c>
      <c r="G2415" t="s">
        <v>2508</v>
      </c>
      <c r="H2415" t="s">
        <v>2509</v>
      </c>
      <c r="I2415" t="s">
        <v>17</v>
      </c>
      <c r="J2415" t="s">
        <v>2519</v>
      </c>
      <c r="K2415">
        <v>1</v>
      </c>
    </row>
    <row r="2416" spans="1:11" x14ac:dyDescent="0.2">
      <c r="A2416">
        <v>1061</v>
      </c>
      <c r="B2416" t="s">
        <v>2505</v>
      </c>
      <c r="C2416" t="s">
        <v>2506</v>
      </c>
      <c r="D2416" t="s">
        <v>344</v>
      </c>
      <c r="E2416">
        <v>2</v>
      </c>
      <c r="F2416" t="s">
        <v>2507</v>
      </c>
      <c r="G2416" t="s">
        <v>2508</v>
      </c>
      <c r="H2416" t="s">
        <v>2509</v>
      </c>
      <c r="I2416" t="s">
        <v>17</v>
      </c>
      <c r="J2416" t="s">
        <v>2520</v>
      </c>
      <c r="K2416">
        <v>1</v>
      </c>
    </row>
    <row r="2417" spans="1:11" x14ac:dyDescent="0.2">
      <c r="A2417">
        <v>1061</v>
      </c>
      <c r="B2417" t="s">
        <v>2505</v>
      </c>
      <c r="C2417" t="s">
        <v>2506</v>
      </c>
      <c r="D2417" t="s">
        <v>344</v>
      </c>
      <c r="E2417">
        <v>2</v>
      </c>
      <c r="F2417" t="s">
        <v>2507</v>
      </c>
      <c r="G2417" t="s">
        <v>2508</v>
      </c>
      <c r="H2417" t="s">
        <v>2509</v>
      </c>
      <c r="I2417" t="s">
        <v>17</v>
      </c>
      <c r="J2417" t="s">
        <v>2521</v>
      </c>
      <c r="K2417">
        <v>1</v>
      </c>
    </row>
    <row r="2418" spans="1:11" x14ac:dyDescent="0.2">
      <c r="A2418">
        <v>1061</v>
      </c>
      <c r="B2418" t="s">
        <v>2505</v>
      </c>
      <c r="C2418" t="s">
        <v>2506</v>
      </c>
      <c r="D2418" t="s">
        <v>344</v>
      </c>
      <c r="E2418">
        <v>2</v>
      </c>
      <c r="F2418" t="s">
        <v>2507</v>
      </c>
      <c r="G2418" t="s">
        <v>2508</v>
      </c>
      <c r="H2418" t="s">
        <v>2509</v>
      </c>
      <c r="I2418" t="s">
        <v>17</v>
      </c>
      <c r="J2418" t="s">
        <v>2522</v>
      </c>
      <c r="K2418">
        <v>1</v>
      </c>
    </row>
    <row r="2419" spans="1:11" x14ac:dyDescent="0.2">
      <c r="A2419">
        <v>1061</v>
      </c>
      <c r="B2419" t="s">
        <v>2505</v>
      </c>
      <c r="C2419" t="s">
        <v>2506</v>
      </c>
      <c r="D2419" t="s">
        <v>344</v>
      </c>
      <c r="E2419">
        <v>2</v>
      </c>
      <c r="F2419" t="s">
        <v>2507</v>
      </c>
      <c r="G2419" t="s">
        <v>2508</v>
      </c>
      <c r="H2419" t="s">
        <v>2509</v>
      </c>
      <c r="I2419" t="s">
        <v>17</v>
      </c>
      <c r="J2419" t="s">
        <v>2523</v>
      </c>
      <c r="K2419">
        <v>1</v>
      </c>
    </row>
    <row r="2420" spans="1:11" x14ac:dyDescent="0.2">
      <c r="A2420">
        <v>1061</v>
      </c>
      <c r="B2420" t="s">
        <v>2505</v>
      </c>
      <c r="C2420" t="s">
        <v>2506</v>
      </c>
      <c r="D2420" t="s">
        <v>344</v>
      </c>
      <c r="E2420">
        <v>2</v>
      </c>
      <c r="F2420" t="s">
        <v>2507</v>
      </c>
      <c r="G2420" t="s">
        <v>2508</v>
      </c>
      <c r="H2420" t="s">
        <v>2509</v>
      </c>
      <c r="I2420" t="s">
        <v>17</v>
      </c>
      <c r="J2420" t="s">
        <v>2524</v>
      </c>
      <c r="K2420">
        <v>1</v>
      </c>
    </row>
    <row r="2421" spans="1:11" x14ac:dyDescent="0.2">
      <c r="A2421">
        <v>1061</v>
      </c>
      <c r="B2421" t="s">
        <v>2505</v>
      </c>
      <c r="C2421" t="s">
        <v>2506</v>
      </c>
      <c r="D2421" t="s">
        <v>344</v>
      </c>
      <c r="E2421">
        <v>2</v>
      </c>
      <c r="F2421" t="s">
        <v>2507</v>
      </c>
      <c r="G2421" t="s">
        <v>2508</v>
      </c>
      <c r="H2421" t="s">
        <v>2509</v>
      </c>
      <c r="I2421" t="s">
        <v>17</v>
      </c>
      <c r="J2421" t="s">
        <v>2525</v>
      </c>
      <c r="K2421">
        <v>1</v>
      </c>
    </row>
    <row r="2422" spans="1:11" x14ac:dyDescent="0.2">
      <c r="A2422">
        <v>1061</v>
      </c>
      <c r="B2422" t="s">
        <v>2505</v>
      </c>
      <c r="C2422" t="s">
        <v>2506</v>
      </c>
      <c r="D2422" t="s">
        <v>344</v>
      </c>
      <c r="E2422">
        <v>2</v>
      </c>
      <c r="F2422" t="s">
        <v>2507</v>
      </c>
      <c r="G2422" t="s">
        <v>2508</v>
      </c>
      <c r="H2422" t="s">
        <v>2509</v>
      </c>
      <c r="I2422" t="s">
        <v>17</v>
      </c>
      <c r="J2422" t="s">
        <v>2526</v>
      </c>
      <c r="K2422">
        <v>1</v>
      </c>
    </row>
    <row r="2423" spans="1:11" x14ac:dyDescent="0.2">
      <c r="A2423">
        <v>1061</v>
      </c>
      <c r="B2423" t="s">
        <v>2505</v>
      </c>
      <c r="C2423" t="s">
        <v>2506</v>
      </c>
      <c r="D2423" t="s">
        <v>344</v>
      </c>
      <c r="E2423">
        <v>2</v>
      </c>
      <c r="F2423" t="s">
        <v>2507</v>
      </c>
      <c r="G2423" t="s">
        <v>2508</v>
      </c>
      <c r="H2423" t="s">
        <v>2509</v>
      </c>
      <c r="I2423" t="s">
        <v>17</v>
      </c>
      <c r="J2423" t="s">
        <v>2527</v>
      </c>
      <c r="K2423">
        <v>1</v>
      </c>
    </row>
    <row r="2424" spans="1:11" x14ac:dyDescent="0.2">
      <c r="A2424">
        <v>1061</v>
      </c>
      <c r="B2424" t="s">
        <v>2505</v>
      </c>
      <c r="C2424" t="s">
        <v>2506</v>
      </c>
      <c r="D2424" t="s">
        <v>344</v>
      </c>
      <c r="E2424">
        <v>2</v>
      </c>
      <c r="F2424" t="s">
        <v>2507</v>
      </c>
      <c r="G2424" t="s">
        <v>2508</v>
      </c>
      <c r="H2424" t="s">
        <v>2509</v>
      </c>
      <c r="I2424" t="s">
        <v>17</v>
      </c>
      <c r="J2424" t="s">
        <v>2528</v>
      </c>
      <c r="K2424">
        <v>1</v>
      </c>
    </row>
    <row r="2425" spans="1:11" x14ac:dyDescent="0.2">
      <c r="A2425">
        <v>1061</v>
      </c>
      <c r="B2425" t="s">
        <v>2505</v>
      </c>
      <c r="C2425" t="s">
        <v>2506</v>
      </c>
      <c r="D2425" t="s">
        <v>344</v>
      </c>
      <c r="E2425">
        <v>2</v>
      </c>
      <c r="F2425" t="s">
        <v>2507</v>
      </c>
      <c r="G2425" t="s">
        <v>2508</v>
      </c>
      <c r="H2425" t="s">
        <v>2509</v>
      </c>
      <c r="I2425" t="s">
        <v>17</v>
      </c>
      <c r="J2425" t="s">
        <v>2529</v>
      </c>
      <c r="K2425">
        <v>1</v>
      </c>
    </row>
    <row r="2426" spans="1:11" x14ac:dyDescent="0.2">
      <c r="A2426">
        <v>1061</v>
      </c>
      <c r="B2426" t="s">
        <v>2505</v>
      </c>
      <c r="C2426" t="s">
        <v>2506</v>
      </c>
      <c r="D2426" t="s">
        <v>344</v>
      </c>
      <c r="E2426">
        <v>2</v>
      </c>
      <c r="F2426" t="s">
        <v>2507</v>
      </c>
      <c r="G2426" t="s">
        <v>2508</v>
      </c>
      <c r="H2426" t="s">
        <v>2509</v>
      </c>
      <c r="I2426" t="s">
        <v>17</v>
      </c>
      <c r="J2426" t="s">
        <v>2530</v>
      </c>
      <c r="K2426">
        <v>1</v>
      </c>
    </row>
    <row r="2427" spans="1:11" x14ac:dyDescent="0.2">
      <c r="A2427">
        <v>1061</v>
      </c>
      <c r="B2427" t="s">
        <v>2505</v>
      </c>
      <c r="C2427" t="s">
        <v>2506</v>
      </c>
      <c r="D2427" t="s">
        <v>344</v>
      </c>
      <c r="E2427">
        <v>2</v>
      </c>
      <c r="F2427" t="s">
        <v>2507</v>
      </c>
      <c r="G2427" t="s">
        <v>2508</v>
      </c>
      <c r="H2427" t="s">
        <v>2509</v>
      </c>
      <c r="I2427" t="s">
        <v>17</v>
      </c>
      <c r="J2427" t="s">
        <v>2531</v>
      </c>
      <c r="K2427">
        <v>1</v>
      </c>
    </row>
    <row r="2428" spans="1:11" x14ac:dyDescent="0.2">
      <c r="A2428">
        <v>1061</v>
      </c>
      <c r="B2428" t="s">
        <v>2505</v>
      </c>
      <c r="C2428" t="s">
        <v>2506</v>
      </c>
      <c r="D2428" t="s">
        <v>344</v>
      </c>
      <c r="E2428">
        <v>2</v>
      </c>
      <c r="F2428" t="s">
        <v>2507</v>
      </c>
      <c r="G2428" t="s">
        <v>2508</v>
      </c>
      <c r="H2428" t="s">
        <v>2509</v>
      </c>
      <c r="I2428" t="s">
        <v>17</v>
      </c>
      <c r="J2428" t="s">
        <v>2532</v>
      </c>
      <c r="K2428">
        <v>1</v>
      </c>
    </row>
    <row r="2429" spans="1:11" x14ac:dyDescent="0.2">
      <c r="A2429">
        <v>1061</v>
      </c>
      <c r="B2429" t="s">
        <v>2505</v>
      </c>
      <c r="C2429" t="s">
        <v>2506</v>
      </c>
      <c r="D2429" t="s">
        <v>344</v>
      </c>
      <c r="E2429">
        <v>2</v>
      </c>
      <c r="F2429" t="s">
        <v>2507</v>
      </c>
      <c r="G2429" t="s">
        <v>2508</v>
      </c>
      <c r="H2429" t="s">
        <v>2509</v>
      </c>
      <c r="I2429" t="s">
        <v>17</v>
      </c>
      <c r="J2429" t="s">
        <v>2533</v>
      </c>
      <c r="K2429">
        <v>1</v>
      </c>
    </row>
    <row r="2430" spans="1:11" x14ac:dyDescent="0.2">
      <c r="A2430">
        <v>1061</v>
      </c>
      <c r="B2430" t="s">
        <v>2505</v>
      </c>
      <c r="C2430" t="s">
        <v>2506</v>
      </c>
      <c r="D2430" t="s">
        <v>344</v>
      </c>
      <c r="E2430">
        <v>2</v>
      </c>
      <c r="F2430" t="s">
        <v>2507</v>
      </c>
      <c r="G2430" t="s">
        <v>2508</v>
      </c>
      <c r="H2430" t="s">
        <v>2509</v>
      </c>
      <c r="I2430" t="s">
        <v>17</v>
      </c>
      <c r="J2430" t="s">
        <v>2534</v>
      </c>
      <c r="K2430">
        <v>1</v>
      </c>
    </row>
    <row r="2431" spans="1:11" x14ac:dyDescent="0.2">
      <c r="A2431">
        <v>1061</v>
      </c>
      <c r="B2431" t="s">
        <v>2505</v>
      </c>
      <c r="C2431" t="s">
        <v>2506</v>
      </c>
      <c r="D2431" t="s">
        <v>344</v>
      </c>
      <c r="E2431">
        <v>2</v>
      </c>
      <c r="F2431" t="s">
        <v>2507</v>
      </c>
      <c r="G2431" t="s">
        <v>2508</v>
      </c>
      <c r="H2431" t="s">
        <v>2509</v>
      </c>
      <c r="I2431" t="s">
        <v>17</v>
      </c>
      <c r="J2431" t="s">
        <v>2535</v>
      </c>
      <c r="K2431">
        <v>1</v>
      </c>
    </row>
    <row r="2432" spans="1:11" x14ac:dyDescent="0.2">
      <c r="A2432">
        <v>1061</v>
      </c>
      <c r="B2432" t="s">
        <v>2505</v>
      </c>
      <c r="C2432" t="s">
        <v>2506</v>
      </c>
      <c r="D2432" t="s">
        <v>344</v>
      </c>
      <c r="E2432">
        <v>2</v>
      </c>
      <c r="F2432" t="s">
        <v>2507</v>
      </c>
      <c r="G2432" t="s">
        <v>2508</v>
      </c>
      <c r="H2432" t="s">
        <v>2509</v>
      </c>
      <c r="I2432" t="s">
        <v>17</v>
      </c>
      <c r="J2432" t="s">
        <v>2536</v>
      </c>
      <c r="K2432">
        <v>1</v>
      </c>
    </row>
    <row r="2433" spans="1:11" x14ac:dyDescent="0.2">
      <c r="A2433">
        <v>1061</v>
      </c>
      <c r="B2433" t="s">
        <v>2505</v>
      </c>
      <c r="C2433" t="s">
        <v>2506</v>
      </c>
      <c r="D2433" t="s">
        <v>344</v>
      </c>
      <c r="E2433">
        <v>2</v>
      </c>
      <c r="F2433" t="s">
        <v>2507</v>
      </c>
      <c r="G2433" t="s">
        <v>2508</v>
      </c>
      <c r="H2433" t="s">
        <v>2509</v>
      </c>
      <c r="I2433" t="s">
        <v>17</v>
      </c>
      <c r="J2433" t="s">
        <v>2537</v>
      </c>
      <c r="K2433">
        <v>2</v>
      </c>
    </row>
    <row r="2434" spans="1:11" x14ac:dyDescent="0.2">
      <c r="A2434">
        <v>1061</v>
      </c>
      <c r="B2434" t="s">
        <v>2505</v>
      </c>
      <c r="C2434" t="s">
        <v>2506</v>
      </c>
      <c r="D2434" t="s">
        <v>344</v>
      </c>
      <c r="E2434">
        <v>2</v>
      </c>
      <c r="F2434" t="s">
        <v>2507</v>
      </c>
      <c r="G2434" t="s">
        <v>2508</v>
      </c>
      <c r="H2434" t="s">
        <v>2509</v>
      </c>
      <c r="I2434" t="s">
        <v>17</v>
      </c>
      <c r="J2434" t="s">
        <v>2538</v>
      </c>
      <c r="K2434">
        <v>1</v>
      </c>
    </row>
    <row r="2435" spans="1:11" x14ac:dyDescent="0.2">
      <c r="A2435">
        <v>1061</v>
      </c>
      <c r="B2435" t="s">
        <v>2505</v>
      </c>
      <c r="C2435" t="s">
        <v>2506</v>
      </c>
      <c r="D2435" t="s">
        <v>344</v>
      </c>
      <c r="E2435">
        <v>2</v>
      </c>
      <c r="F2435" t="s">
        <v>2507</v>
      </c>
      <c r="G2435" t="s">
        <v>2508</v>
      </c>
      <c r="H2435" t="s">
        <v>2509</v>
      </c>
      <c r="I2435" t="s">
        <v>17</v>
      </c>
      <c r="J2435" t="s">
        <v>2539</v>
      </c>
      <c r="K2435">
        <v>1</v>
      </c>
    </row>
    <row r="2436" spans="1:11" x14ac:dyDescent="0.2">
      <c r="A2436">
        <v>1061</v>
      </c>
      <c r="B2436" t="s">
        <v>2505</v>
      </c>
      <c r="C2436" t="s">
        <v>2506</v>
      </c>
      <c r="D2436" t="s">
        <v>344</v>
      </c>
      <c r="E2436">
        <v>2</v>
      </c>
      <c r="F2436" t="s">
        <v>2507</v>
      </c>
      <c r="G2436" t="s">
        <v>2508</v>
      </c>
      <c r="H2436" t="s">
        <v>2509</v>
      </c>
      <c r="I2436" t="s">
        <v>17</v>
      </c>
      <c r="J2436" t="s">
        <v>2540</v>
      </c>
      <c r="K2436">
        <v>1</v>
      </c>
    </row>
    <row r="2437" spans="1:11" x14ac:dyDescent="0.2">
      <c r="A2437">
        <v>1061</v>
      </c>
      <c r="B2437" t="s">
        <v>2505</v>
      </c>
      <c r="C2437" t="s">
        <v>2506</v>
      </c>
      <c r="D2437" t="s">
        <v>344</v>
      </c>
      <c r="E2437">
        <v>2</v>
      </c>
      <c r="F2437" t="s">
        <v>2507</v>
      </c>
      <c r="G2437" t="s">
        <v>2508</v>
      </c>
      <c r="H2437" t="s">
        <v>2509</v>
      </c>
      <c r="I2437" t="s">
        <v>17</v>
      </c>
      <c r="J2437" t="s">
        <v>2541</v>
      </c>
      <c r="K2437">
        <v>1</v>
      </c>
    </row>
    <row r="2438" spans="1:11" x14ac:dyDescent="0.2">
      <c r="A2438">
        <v>1061</v>
      </c>
      <c r="B2438" t="s">
        <v>2505</v>
      </c>
      <c r="C2438" t="s">
        <v>2506</v>
      </c>
      <c r="D2438" t="s">
        <v>344</v>
      </c>
      <c r="E2438">
        <v>2</v>
      </c>
      <c r="F2438" t="s">
        <v>2507</v>
      </c>
      <c r="G2438" t="s">
        <v>2508</v>
      </c>
      <c r="H2438" t="s">
        <v>2509</v>
      </c>
      <c r="I2438" t="s">
        <v>17</v>
      </c>
      <c r="J2438" t="s">
        <v>2542</v>
      </c>
      <c r="K2438">
        <v>1</v>
      </c>
    </row>
    <row r="2439" spans="1:11" x14ac:dyDescent="0.2">
      <c r="A2439">
        <v>1061</v>
      </c>
      <c r="B2439" t="s">
        <v>2505</v>
      </c>
      <c r="C2439" t="s">
        <v>2506</v>
      </c>
      <c r="D2439" t="s">
        <v>344</v>
      </c>
      <c r="E2439">
        <v>2</v>
      </c>
      <c r="F2439" t="s">
        <v>2507</v>
      </c>
      <c r="G2439" t="s">
        <v>2508</v>
      </c>
      <c r="H2439" t="s">
        <v>2509</v>
      </c>
      <c r="I2439" t="s">
        <v>17</v>
      </c>
      <c r="J2439" t="s">
        <v>2543</v>
      </c>
      <c r="K2439">
        <v>1</v>
      </c>
    </row>
    <row r="2440" spans="1:11" x14ac:dyDescent="0.2">
      <c r="A2440">
        <v>1061</v>
      </c>
      <c r="B2440" t="s">
        <v>2505</v>
      </c>
      <c r="C2440" t="s">
        <v>2506</v>
      </c>
      <c r="D2440" t="s">
        <v>344</v>
      </c>
      <c r="E2440">
        <v>2</v>
      </c>
      <c r="F2440" t="s">
        <v>2507</v>
      </c>
      <c r="G2440" t="s">
        <v>2508</v>
      </c>
      <c r="H2440" t="s">
        <v>2509</v>
      </c>
      <c r="I2440" t="s">
        <v>17</v>
      </c>
      <c r="J2440" t="s">
        <v>2544</v>
      </c>
      <c r="K2440">
        <v>2</v>
      </c>
    </row>
    <row r="2441" spans="1:11" x14ac:dyDescent="0.2">
      <c r="A2441">
        <v>1061</v>
      </c>
      <c r="B2441" t="s">
        <v>2505</v>
      </c>
      <c r="C2441" t="s">
        <v>2506</v>
      </c>
      <c r="D2441" t="s">
        <v>344</v>
      </c>
      <c r="E2441">
        <v>2</v>
      </c>
      <c r="F2441" t="s">
        <v>2507</v>
      </c>
      <c r="G2441" t="s">
        <v>2508</v>
      </c>
      <c r="H2441" t="s">
        <v>2509</v>
      </c>
      <c r="I2441" t="s">
        <v>17</v>
      </c>
      <c r="J2441" t="s">
        <v>2545</v>
      </c>
      <c r="K2441">
        <v>1</v>
      </c>
    </row>
    <row r="2442" spans="1:11" x14ac:dyDescent="0.2">
      <c r="A2442">
        <v>1061</v>
      </c>
      <c r="B2442" t="s">
        <v>2505</v>
      </c>
      <c r="C2442" t="s">
        <v>2506</v>
      </c>
      <c r="D2442" t="s">
        <v>344</v>
      </c>
      <c r="E2442">
        <v>2</v>
      </c>
      <c r="F2442" t="s">
        <v>2507</v>
      </c>
      <c r="G2442" t="s">
        <v>2508</v>
      </c>
      <c r="H2442" t="s">
        <v>2509</v>
      </c>
      <c r="I2442" t="s">
        <v>17</v>
      </c>
      <c r="J2442" t="s">
        <v>2546</v>
      </c>
      <c r="K2442">
        <v>1</v>
      </c>
    </row>
    <row r="2443" spans="1:11" x14ac:dyDescent="0.2">
      <c r="A2443">
        <v>1061</v>
      </c>
      <c r="B2443" t="s">
        <v>2505</v>
      </c>
      <c r="C2443" t="s">
        <v>2506</v>
      </c>
      <c r="D2443" t="s">
        <v>344</v>
      </c>
      <c r="E2443">
        <v>2</v>
      </c>
      <c r="F2443" t="s">
        <v>2507</v>
      </c>
      <c r="G2443" t="s">
        <v>2508</v>
      </c>
      <c r="H2443" t="s">
        <v>2509</v>
      </c>
      <c r="I2443" t="s">
        <v>17</v>
      </c>
      <c r="J2443" t="s">
        <v>2547</v>
      </c>
      <c r="K2443">
        <v>1</v>
      </c>
    </row>
    <row r="2444" spans="1:11" x14ac:dyDescent="0.2">
      <c r="A2444">
        <v>1061</v>
      </c>
      <c r="B2444" t="s">
        <v>2505</v>
      </c>
      <c r="C2444" t="s">
        <v>2506</v>
      </c>
      <c r="D2444" t="s">
        <v>344</v>
      </c>
      <c r="E2444">
        <v>2</v>
      </c>
      <c r="F2444" t="s">
        <v>2507</v>
      </c>
      <c r="G2444" t="s">
        <v>2508</v>
      </c>
      <c r="H2444" t="s">
        <v>2509</v>
      </c>
      <c r="I2444" t="s">
        <v>17</v>
      </c>
      <c r="J2444" t="s">
        <v>2548</v>
      </c>
      <c r="K2444">
        <v>1</v>
      </c>
    </row>
    <row r="2445" spans="1:11" x14ac:dyDescent="0.2">
      <c r="A2445">
        <v>1061</v>
      </c>
      <c r="B2445" t="s">
        <v>2505</v>
      </c>
      <c r="C2445" t="s">
        <v>2506</v>
      </c>
      <c r="D2445" t="s">
        <v>344</v>
      </c>
      <c r="E2445">
        <v>2</v>
      </c>
      <c r="F2445" t="s">
        <v>2507</v>
      </c>
      <c r="G2445" t="s">
        <v>2508</v>
      </c>
      <c r="H2445" t="s">
        <v>2509</v>
      </c>
      <c r="I2445" t="s">
        <v>17</v>
      </c>
      <c r="J2445" t="s">
        <v>2549</v>
      </c>
      <c r="K2445">
        <v>1</v>
      </c>
    </row>
    <row r="2446" spans="1:11" x14ac:dyDescent="0.2">
      <c r="A2446">
        <v>1061</v>
      </c>
      <c r="B2446" t="s">
        <v>2505</v>
      </c>
      <c r="C2446" t="s">
        <v>2506</v>
      </c>
      <c r="D2446" t="s">
        <v>344</v>
      </c>
      <c r="E2446">
        <v>2</v>
      </c>
      <c r="F2446" t="s">
        <v>2507</v>
      </c>
      <c r="G2446" t="s">
        <v>2508</v>
      </c>
      <c r="H2446" t="s">
        <v>2509</v>
      </c>
      <c r="I2446" t="s">
        <v>17</v>
      </c>
      <c r="J2446" t="s">
        <v>2550</v>
      </c>
      <c r="K2446">
        <v>2</v>
      </c>
    </row>
    <row r="2447" spans="1:11" x14ac:dyDescent="0.2">
      <c r="A2447">
        <v>1061</v>
      </c>
      <c r="B2447" t="s">
        <v>2505</v>
      </c>
      <c r="C2447" t="s">
        <v>2506</v>
      </c>
      <c r="D2447" t="s">
        <v>344</v>
      </c>
      <c r="E2447">
        <v>2</v>
      </c>
      <c r="F2447" t="s">
        <v>2507</v>
      </c>
      <c r="G2447" t="s">
        <v>2508</v>
      </c>
      <c r="H2447" t="s">
        <v>2509</v>
      </c>
      <c r="I2447" t="s">
        <v>17</v>
      </c>
      <c r="J2447" t="s">
        <v>2551</v>
      </c>
      <c r="K2447">
        <v>1</v>
      </c>
    </row>
    <row r="2448" spans="1:11" x14ac:dyDescent="0.2">
      <c r="A2448">
        <v>1061</v>
      </c>
      <c r="B2448" t="s">
        <v>2505</v>
      </c>
      <c r="C2448" t="s">
        <v>2506</v>
      </c>
      <c r="D2448" t="s">
        <v>344</v>
      </c>
      <c r="E2448">
        <v>2</v>
      </c>
      <c r="F2448" t="s">
        <v>2507</v>
      </c>
      <c r="G2448" t="s">
        <v>2508</v>
      </c>
      <c r="H2448" t="s">
        <v>2509</v>
      </c>
      <c r="I2448" t="s">
        <v>17</v>
      </c>
      <c r="J2448" t="s">
        <v>2552</v>
      </c>
      <c r="K2448">
        <v>2</v>
      </c>
    </row>
    <row r="2449" spans="1:11" x14ac:dyDescent="0.2">
      <c r="A2449">
        <v>1061</v>
      </c>
      <c r="B2449" t="s">
        <v>2505</v>
      </c>
      <c r="C2449" t="s">
        <v>2506</v>
      </c>
      <c r="D2449" t="s">
        <v>344</v>
      </c>
      <c r="E2449">
        <v>2</v>
      </c>
      <c r="F2449" t="s">
        <v>2507</v>
      </c>
      <c r="G2449" t="s">
        <v>2508</v>
      </c>
      <c r="H2449" t="s">
        <v>2509</v>
      </c>
      <c r="I2449" t="s">
        <v>17</v>
      </c>
      <c r="J2449" t="s">
        <v>2553</v>
      </c>
      <c r="K2449">
        <v>1</v>
      </c>
    </row>
    <row r="2450" spans="1:11" x14ac:dyDescent="0.2">
      <c r="A2450">
        <v>1061</v>
      </c>
      <c r="B2450" t="s">
        <v>2505</v>
      </c>
      <c r="C2450" t="s">
        <v>2506</v>
      </c>
      <c r="D2450" t="s">
        <v>344</v>
      </c>
      <c r="E2450">
        <v>2</v>
      </c>
      <c r="F2450" t="s">
        <v>2507</v>
      </c>
      <c r="G2450" t="s">
        <v>2508</v>
      </c>
      <c r="H2450" t="s">
        <v>2509</v>
      </c>
      <c r="I2450" t="s">
        <v>17</v>
      </c>
      <c r="J2450" t="s">
        <v>2554</v>
      </c>
      <c r="K2450">
        <v>1</v>
      </c>
    </row>
    <row r="2451" spans="1:11" x14ac:dyDescent="0.2">
      <c r="A2451">
        <v>1061</v>
      </c>
      <c r="B2451" t="s">
        <v>2505</v>
      </c>
      <c r="C2451" t="s">
        <v>2506</v>
      </c>
      <c r="D2451" t="s">
        <v>344</v>
      </c>
      <c r="E2451">
        <v>2</v>
      </c>
      <c r="F2451" t="s">
        <v>2507</v>
      </c>
      <c r="G2451" t="s">
        <v>2508</v>
      </c>
      <c r="H2451" t="s">
        <v>2509</v>
      </c>
      <c r="I2451" t="s">
        <v>17</v>
      </c>
      <c r="J2451" t="s">
        <v>2555</v>
      </c>
      <c r="K2451">
        <v>1</v>
      </c>
    </row>
    <row r="2452" spans="1:11" x14ac:dyDescent="0.2">
      <c r="A2452">
        <v>1061</v>
      </c>
      <c r="B2452" t="s">
        <v>2505</v>
      </c>
      <c r="C2452" t="s">
        <v>2506</v>
      </c>
      <c r="D2452" t="s">
        <v>344</v>
      </c>
      <c r="E2452">
        <v>2</v>
      </c>
      <c r="F2452" t="s">
        <v>2507</v>
      </c>
      <c r="G2452" t="s">
        <v>2508</v>
      </c>
      <c r="H2452" t="s">
        <v>2509</v>
      </c>
      <c r="I2452" t="s">
        <v>17</v>
      </c>
      <c r="J2452" t="s">
        <v>2556</v>
      </c>
      <c r="K2452">
        <v>1</v>
      </c>
    </row>
    <row r="2453" spans="1:11" x14ac:dyDescent="0.2">
      <c r="A2453">
        <v>1061</v>
      </c>
      <c r="B2453" t="s">
        <v>2505</v>
      </c>
      <c r="C2453" t="s">
        <v>2506</v>
      </c>
      <c r="D2453" t="s">
        <v>344</v>
      </c>
      <c r="E2453">
        <v>2</v>
      </c>
      <c r="F2453" t="s">
        <v>2507</v>
      </c>
      <c r="G2453" t="s">
        <v>2508</v>
      </c>
      <c r="H2453" t="s">
        <v>2509</v>
      </c>
      <c r="I2453" t="s">
        <v>17</v>
      </c>
      <c r="J2453" t="s">
        <v>2557</v>
      </c>
      <c r="K2453">
        <v>1</v>
      </c>
    </row>
    <row r="2454" spans="1:11" x14ac:dyDescent="0.2">
      <c r="A2454">
        <v>1061</v>
      </c>
      <c r="B2454" t="s">
        <v>2505</v>
      </c>
      <c r="C2454" t="s">
        <v>2506</v>
      </c>
      <c r="D2454" t="s">
        <v>344</v>
      </c>
      <c r="E2454">
        <v>2</v>
      </c>
      <c r="F2454" t="s">
        <v>2507</v>
      </c>
      <c r="G2454" t="s">
        <v>2508</v>
      </c>
      <c r="H2454" t="s">
        <v>2509</v>
      </c>
      <c r="I2454" t="s">
        <v>17</v>
      </c>
      <c r="J2454" t="s">
        <v>2558</v>
      </c>
      <c r="K2454">
        <v>1</v>
      </c>
    </row>
    <row r="2455" spans="1:11" x14ac:dyDescent="0.2">
      <c r="A2455">
        <v>1061</v>
      </c>
      <c r="B2455" t="s">
        <v>2505</v>
      </c>
      <c r="C2455" t="s">
        <v>2506</v>
      </c>
      <c r="D2455" t="s">
        <v>344</v>
      </c>
      <c r="E2455">
        <v>2</v>
      </c>
      <c r="F2455" t="s">
        <v>2507</v>
      </c>
      <c r="G2455" t="s">
        <v>2508</v>
      </c>
      <c r="H2455" t="s">
        <v>2509</v>
      </c>
      <c r="I2455" t="s">
        <v>17</v>
      </c>
      <c r="J2455" t="s">
        <v>2559</v>
      </c>
      <c r="K2455">
        <v>2</v>
      </c>
    </row>
    <row r="2456" spans="1:11" x14ac:dyDescent="0.2">
      <c r="A2456">
        <v>1061</v>
      </c>
      <c r="B2456" t="s">
        <v>2505</v>
      </c>
      <c r="C2456" t="s">
        <v>2506</v>
      </c>
      <c r="D2456" t="s">
        <v>344</v>
      </c>
      <c r="E2456">
        <v>2</v>
      </c>
      <c r="F2456" t="s">
        <v>2507</v>
      </c>
      <c r="G2456" t="s">
        <v>2508</v>
      </c>
      <c r="H2456" t="s">
        <v>2509</v>
      </c>
      <c r="I2456" t="s">
        <v>17</v>
      </c>
      <c r="J2456" t="s">
        <v>2560</v>
      </c>
      <c r="K2456">
        <v>2</v>
      </c>
    </row>
    <row r="2457" spans="1:11" x14ac:dyDescent="0.2">
      <c r="A2457">
        <v>1061</v>
      </c>
      <c r="B2457" t="s">
        <v>2505</v>
      </c>
      <c r="C2457" t="s">
        <v>2506</v>
      </c>
      <c r="D2457" t="s">
        <v>344</v>
      </c>
      <c r="E2457">
        <v>2</v>
      </c>
      <c r="F2457" t="s">
        <v>2507</v>
      </c>
      <c r="G2457" t="s">
        <v>2508</v>
      </c>
      <c r="H2457" t="s">
        <v>2509</v>
      </c>
      <c r="I2457" t="s">
        <v>17</v>
      </c>
      <c r="J2457" t="s">
        <v>2561</v>
      </c>
      <c r="K2457">
        <v>2</v>
      </c>
    </row>
    <row r="2458" spans="1:11" x14ac:dyDescent="0.2">
      <c r="A2458">
        <v>1061</v>
      </c>
      <c r="B2458" t="s">
        <v>2505</v>
      </c>
      <c r="C2458" t="s">
        <v>2506</v>
      </c>
      <c r="D2458" t="s">
        <v>344</v>
      </c>
      <c r="E2458">
        <v>2</v>
      </c>
      <c r="F2458" t="s">
        <v>2507</v>
      </c>
      <c r="G2458" t="s">
        <v>2508</v>
      </c>
      <c r="H2458" t="s">
        <v>2509</v>
      </c>
      <c r="I2458" t="s">
        <v>17</v>
      </c>
      <c r="J2458" t="s">
        <v>2562</v>
      </c>
      <c r="K2458">
        <v>1</v>
      </c>
    </row>
    <row r="2459" spans="1:11" x14ac:dyDescent="0.2">
      <c r="A2459">
        <v>1061</v>
      </c>
      <c r="B2459" t="s">
        <v>2505</v>
      </c>
      <c r="C2459" t="s">
        <v>2506</v>
      </c>
      <c r="D2459" t="s">
        <v>344</v>
      </c>
      <c r="E2459">
        <v>2</v>
      </c>
      <c r="F2459" t="s">
        <v>2507</v>
      </c>
      <c r="G2459" t="s">
        <v>2508</v>
      </c>
      <c r="H2459" t="s">
        <v>2509</v>
      </c>
      <c r="I2459" t="s">
        <v>17</v>
      </c>
      <c r="J2459" t="s">
        <v>2563</v>
      </c>
      <c r="K2459">
        <v>2</v>
      </c>
    </row>
    <row r="2460" spans="1:11" x14ac:dyDescent="0.2">
      <c r="A2460">
        <v>1061</v>
      </c>
      <c r="B2460" t="s">
        <v>2505</v>
      </c>
      <c r="C2460" t="s">
        <v>2506</v>
      </c>
      <c r="D2460" t="s">
        <v>344</v>
      </c>
      <c r="E2460">
        <v>2</v>
      </c>
      <c r="F2460" t="s">
        <v>2507</v>
      </c>
      <c r="G2460" t="s">
        <v>2508</v>
      </c>
      <c r="H2460" t="s">
        <v>2509</v>
      </c>
      <c r="I2460" t="s">
        <v>17</v>
      </c>
      <c r="J2460" t="s">
        <v>2564</v>
      </c>
      <c r="K2460">
        <v>1</v>
      </c>
    </row>
    <row r="2461" spans="1:11" x14ac:dyDescent="0.2">
      <c r="A2461">
        <v>1061</v>
      </c>
      <c r="B2461" t="s">
        <v>2505</v>
      </c>
      <c r="C2461" t="s">
        <v>2506</v>
      </c>
      <c r="D2461" t="s">
        <v>344</v>
      </c>
      <c r="E2461">
        <v>2</v>
      </c>
      <c r="F2461" t="s">
        <v>2507</v>
      </c>
      <c r="G2461" t="s">
        <v>2508</v>
      </c>
      <c r="H2461" t="s">
        <v>2509</v>
      </c>
      <c r="I2461" t="s">
        <v>17</v>
      </c>
      <c r="J2461" t="s">
        <v>2565</v>
      </c>
      <c r="K2461">
        <v>1</v>
      </c>
    </row>
    <row r="2462" spans="1:11" x14ac:dyDescent="0.2">
      <c r="A2462">
        <v>1061</v>
      </c>
      <c r="B2462" t="s">
        <v>2505</v>
      </c>
      <c r="C2462" t="s">
        <v>2506</v>
      </c>
      <c r="D2462" t="s">
        <v>344</v>
      </c>
      <c r="E2462">
        <v>2</v>
      </c>
      <c r="F2462" t="s">
        <v>2507</v>
      </c>
      <c r="G2462" t="s">
        <v>2508</v>
      </c>
      <c r="H2462" t="s">
        <v>2509</v>
      </c>
      <c r="I2462" t="s">
        <v>17</v>
      </c>
      <c r="J2462" t="s">
        <v>2566</v>
      </c>
      <c r="K2462">
        <v>1</v>
      </c>
    </row>
    <row r="2463" spans="1:11" x14ac:dyDescent="0.2">
      <c r="A2463">
        <v>1061</v>
      </c>
      <c r="B2463" t="s">
        <v>2505</v>
      </c>
      <c r="C2463" t="s">
        <v>2506</v>
      </c>
      <c r="D2463" t="s">
        <v>344</v>
      </c>
      <c r="E2463">
        <v>2</v>
      </c>
      <c r="F2463" t="s">
        <v>2507</v>
      </c>
      <c r="G2463" t="s">
        <v>2508</v>
      </c>
      <c r="H2463" t="s">
        <v>2509</v>
      </c>
      <c r="I2463" t="s">
        <v>17</v>
      </c>
      <c r="J2463" t="s">
        <v>2567</v>
      </c>
      <c r="K2463">
        <v>1</v>
      </c>
    </row>
    <row r="2464" spans="1:11" x14ac:dyDescent="0.2">
      <c r="A2464">
        <v>1061</v>
      </c>
      <c r="B2464" t="s">
        <v>2505</v>
      </c>
      <c r="C2464" t="s">
        <v>2506</v>
      </c>
      <c r="D2464" t="s">
        <v>344</v>
      </c>
      <c r="E2464">
        <v>2</v>
      </c>
      <c r="F2464" t="s">
        <v>2507</v>
      </c>
      <c r="G2464" t="s">
        <v>2508</v>
      </c>
      <c r="H2464" t="s">
        <v>2509</v>
      </c>
      <c r="I2464" t="s">
        <v>17</v>
      </c>
      <c r="J2464" t="s">
        <v>2568</v>
      </c>
      <c r="K2464">
        <v>2</v>
      </c>
    </row>
    <row r="2465" spans="1:11" x14ac:dyDescent="0.2">
      <c r="A2465">
        <v>1061</v>
      </c>
      <c r="B2465" t="s">
        <v>2505</v>
      </c>
      <c r="C2465" t="s">
        <v>2506</v>
      </c>
      <c r="D2465" t="s">
        <v>344</v>
      </c>
      <c r="E2465">
        <v>2</v>
      </c>
      <c r="F2465" t="s">
        <v>2507</v>
      </c>
      <c r="G2465" t="s">
        <v>2508</v>
      </c>
      <c r="H2465" t="s">
        <v>2509</v>
      </c>
      <c r="I2465" t="s">
        <v>17</v>
      </c>
      <c r="J2465" t="s">
        <v>2569</v>
      </c>
      <c r="K2465">
        <v>1</v>
      </c>
    </row>
    <row r="2466" spans="1:11" x14ac:dyDescent="0.2">
      <c r="A2466">
        <v>1061</v>
      </c>
      <c r="B2466" t="s">
        <v>2505</v>
      </c>
      <c r="C2466" t="s">
        <v>2506</v>
      </c>
      <c r="D2466" t="s">
        <v>344</v>
      </c>
      <c r="E2466">
        <v>2</v>
      </c>
      <c r="F2466" t="s">
        <v>2507</v>
      </c>
      <c r="G2466" t="s">
        <v>2508</v>
      </c>
      <c r="H2466" t="s">
        <v>2509</v>
      </c>
      <c r="I2466" t="s">
        <v>17</v>
      </c>
      <c r="J2466" t="s">
        <v>2570</v>
      </c>
      <c r="K2466">
        <v>2</v>
      </c>
    </row>
    <row r="2467" spans="1:11" x14ac:dyDescent="0.2">
      <c r="A2467">
        <v>1061</v>
      </c>
      <c r="B2467" t="s">
        <v>2505</v>
      </c>
      <c r="C2467" t="s">
        <v>2506</v>
      </c>
      <c r="D2467" t="s">
        <v>344</v>
      </c>
      <c r="E2467">
        <v>2</v>
      </c>
      <c r="F2467" t="s">
        <v>2507</v>
      </c>
      <c r="G2467" t="s">
        <v>2508</v>
      </c>
      <c r="H2467" t="s">
        <v>2509</v>
      </c>
      <c r="I2467" t="s">
        <v>17</v>
      </c>
      <c r="J2467" t="s">
        <v>2571</v>
      </c>
      <c r="K2467">
        <v>1</v>
      </c>
    </row>
    <row r="2468" spans="1:11" x14ac:dyDescent="0.2">
      <c r="A2468">
        <v>1061</v>
      </c>
      <c r="B2468" t="s">
        <v>2505</v>
      </c>
      <c r="C2468" t="s">
        <v>2506</v>
      </c>
      <c r="D2468" t="s">
        <v>344</v>
      </c>
      <c r="E2468">
        <v>2</v>
      </c>
      <c r="F2468" t="s">
        <v>2507</v>
      </c>
      <c r="G2468" t="s">
        <v>2508</v>
      </c>
      <c r="H2468" t="s">
        <v>2509</v>
      </c>
      <c r="I2468" t="s">
        <v>17</v>
      </c>
      <c r="J2468" t="s">
        <v>2572</v>
      </c>
      <c r="K2468">
        <v>1</v>
      </c>
    </row>
    <row r="2469" spans="1:11" x14ac:dyDescent="0.2">
      <c r="A2469">
        <v>1061</v>
      </c>
      <c r="B2469" t="s">
        <v>2505</v>
      </c>
      <c r="C2469" t="s">
        <v>2506</v>
      </c>
      <c r="D2469" t="s">
        <v>344</v>
      </c>
      <c r="E2469">
        <v>2</v>
      </c>
      <c r="F2469" t="s">
        <v>2507</v>
      </c>
      <c r="G2469" t="s">
        <v>2508</v>
      </c>
      <c r="H2469" t="s">
        <v>2509</v>
      </c>
      <c r="I2469" t="s">
        <v>17</v>
      </c>
      <c r="J2469" t="s">
        <v>2573</v>
      </c>
      <c r="K2469">
        <v>2</v>
      </c>
    </row>
    <row r="2470" spans="1:11" x14ac:dyDescent="0.2">
      <c r="A2470">
        <v>1061</v>
      </c>
      <c r="B2470" t="s">
        <v>2505</v>
      </c>
      <c r="C2470" t="s">
        <v>2506</v>
      </c>
      <c r="D2470" t="s">
        <v>344</v>
      </c>
      <c r="E2470">
        <v>2</v>
      </c>
      <c r="F2470" t="s">
        <v>2507</v>
      </c>
      <c r="G2470" t="s">
        <v>2508</v>
      </c>
      <c r="H2470" t="s">
        <v>2509</v>
      </c>
      <c r="I2470" t="s">
        <v>17</v>
      </c>
      <c r="J2470" t="s">
        <v>2574</v>
      </c>
      <c r="K2470">
        <v>2</v>
      </c>
    </row>
    <row r="2471" spans="1:11" x14ac:dyDescent="0.2">
      <c r="A2471">
        <v>1061</v>
      </c>
      <c r="B2471" t="s">
        <v>2505</v>
      </c>
      <c r="C2471" t="s">
        <v>2506</v>
      </c>
      <c r="D2471" t="s">
        <v>344</v>
      </c>
      <c r="E2471">
        <v>2</v>
      </c>
      <c r="F2471" t="s">
        <v>2507</v>
      </c>
      <c r="G2471" t="s">
        <v>2508</v>
      </c>
      <c r="H2471" t="s">
        <v>2509</v>
      </c>
      <c r="I2471" t="s">
        <v>17</v>
      </c>
      <c r="J2471" t="s">
        <v>2575</v>
      </c>
      <c r="K2471">
        <v>1</v>
      </c>
    </row>
    <row r="2472" spans="1:11" x14ac:dyDescent="0.2">
      <c r="A2472">
        <v>1061</v>
      </c>
      <c r="B2472" t="s">
        <v>2505</v>
      </c>
      <c r="C2472" t="s">
        <v>2506</v>
      </c>
      <c r="D2472" t="s">
        <v>344</v>
      </c>
      <c r="E2472">
        <v>2</v>
      </c>
      <c r="F2472" t="s">
        <v>2507</v>
      </c>
      <c r="G2472" t="s">
        <v>2508</v>
      </c>
      <c r="H2472" t="s">
        <v>2509</v>
      </c>
      <c r="I2472" t="s">
        <v>17</v>
      </c>
      <c r="J2472" t="s">
        <v>2576</v>
      </c>
      <c r="K2472">
        <v>1</v>
      </c>
    </row>
    <row r="2473" spans="1:11" x14ac:dyDescent="0.2">
      <c r="A2473">
        <v>1061</v>
      </c>
      <c r="B2473" t="s">
        <v>2505</v>
      </c>
      <c r="C2473" t="s">
        <v>2506</v>
      </c>
      <c r="D2473" t="s">
        <v>344</v>
      </c>
      <c r="E2473">
        <v>2</v>
      </c>
      <c r="F2473" t="s">
        <v>2507</v>
      </c>
      <c r="G2473" t="s">
        <v>2508</v>
      </c>
      <c r="H2473" t="s">
        <v>2509</v>
      </c>
      <c r="I2473" t="s">
        <v>17</v>
      </c>
      <c r="J2473" t="s">
        <v>2577</v>
      </c>
      <c r="K2473">
        <v>1</v>
      </c>
    </row>
    <row r="2474" spans="1:11" x14ac:dyDescent="0.2">
      <c r="A2474">
        <v>1061</v>
      </c>
      <c r="B2474" t="s">
        <v>2505</v>
      </c>
      <c r="C2474" t="s">
        <v>2506</v>
      </c>
      <c r="D2474" t="s">
        <v>344</v>
      </c>
      <c r="E2474">
        <v>2</v>
      </c>
      <c r="F2474" t="s">
        <v>2507</v>
      </c>
      <c r="G2474" t="s">
        <v>2508</v>
      </c>
      <c r="H2474" t="s">
        <v>2509</v>
      </c>
      <c r="I2474" t="s">
        <v>17</v>
      </c>
      <c r="J2474" t="s">
        <v>2578</v>
      </c>
      <c r="K2474">
        <v>2</v>
      </c>
    </row>
    <row r="2475" spans="1:11" x14ac:dyDescent="0.2">
      <c r="A2475">
        <v>1061</v>
      </c>
      <c r="B2475" t="s">
        <v>2505</v>
      </c>
      <c r="C2475" t="s">
        <v>2506</v>
      </c>
      <c r="D2475" t="s">
        <v>344</v>
      </c>
      <c r="E2475">
        <v>2</v>
      </c>
      <c r="F2475" t="s">
        <v>2507</v>
      </c>
      <c r="G2475" t="s">
        <v>2508</v>
      </c>
      <c r="H2475" t="s">
        <v>2509</v>
      </c>
      <c r="I2475" t="s">
        <v>17</v>
      </c>
      <c r="J2475" t="s">
        <v>2579</v>
      </c>
      <c r="K2475">
        <v>1</v>
      </c>
    </row>
    <row r="2476" spans="1:11" x14ac:dyDescent="0.2">
      <c r="A2476">
        <v>1061</v>
      </c>
      <c r="B2476" t="s">
        <v>2505</v>
      </c>
      <c r="C2476" t="s">
        <v>2506</v>
      </c>
      <c r="D2476" t="s">
        <v>344</v>
      </c>
      <c r="E2476">
        <v>2</v>
      </c>
      <c r="F2476" t="s">
        <v>2507</v>
      </c>
      <c r="G2476" t="s">
        <v>2508</v>
      </c>
      <c r="H2476" t="s">
        <v>2509</v>
      </c>
      <c r="I2476" t="s">
        <v>17</v>
      </c>
      <c r="J2476" t="s">
        <v>2580</v>
      </c>
      <c r="K2476">
        <v>1</v>
      </c>
    </row>
    <row r="2477" spans="1:11" x14ac:dyDescent="0.2">
      <c r="A2477">
        <v>1061</v>
      </c>
      <c r="B2477" t="s">
        <v>2505</v>
      </c>
      <c r="C2477" t="s">
        <v>2506</v>
      </c>
      <c r="D2477" t="s">
        <v>344</v>
      </c>
      <c r="E2477">
        <v>2</v>
      </c>
      <c r="F2477" t="s">
        <v>2507</v>
      </c>
      <c r="G2477" t="s">
        <v>2508</v>
      </c>
      <c r="H2477" t="s">
        <v>2509</v>
      </c>
      <c r="I2477" t="s">
        <v>17</v>
      </c>
      <c r="J2477" t="s">
        <v>2581</v>
      </c>
      <c r="K2477">
        <v>2</v>
      </c>
    </row>
    <row r="2478" spans="1:11" x14ac:dyDescent="0.2">
      <c r="A2478">
        <v>1061</v>
      </c>
      <c r="B2478" t="s">
        <v>2505</v>
      </c>
      <c r="C2478" t="s">
        <v>2506</v>
      </c>
      <c r="D2478" t="s">
        <v>344</v>
      </c>
      <c r="E2478">
        <v>2</v>
      </c>
      <c r="F2478" t="s">
        <v>2507</v>
      </c>
      <c r="G2478" t="s">
        <v>2508</v>
      </c>
      <c r="H2478" t="s">
        <v>2509</v>
      </c>
      <c r="I2478" t="s">
        <v>17</v>
      </c>
      <c r="J2478" t="s">
        <v>2582</v>
      </c>
      <c r="K2478">
        <v>2</v>
      </c>
    </row>
    <row r="2479" spans="1:11" x14ac:dyDescent="0.2">
      <c r="A2479">
        <v>1061</v>
      </c>
      <c r="B2479" t="s">
        <v>2505</v>
      </c>
      <c r="C2479" t="s">
        <v>2506</v>
      </c>
      <c r="D2479" t="s">
        <v>344</v>
      </c>
      <c r="E2479">
        <v>2</v>
      </c>
      <c r="F2479" t="s">
        <v>2507</v>
      </c>
      <c r="G2479" t="s">
        <v>2508</v>
      </c>
      <c r="H2479" t="s">
        <v>2509</v>
      </c>
      <c r="I2479" t="s">
        <v>17</v>
      </c>
      <c r="J2479" t="s">
        <v>2583</v>
      </c>
      <c r="K2479">
        <v>1</v>
      </c>
    </row>
    <row r="2480" spans="1:11" x14ac:dyDescent="0.2">
      <c r="A2480">
        <v>1061</v>
      </c>
      <c r="B2480" t="s">
        <v>2505</v>
      </c>
      <c r="C2480" t="s">
        <v>2506</v>
      </c>
      <c r="D2480" t="s">
        <v>344</v>
      </c>
      <c r="E2480">
        <v>2</v>
      </c>
      <c r="F2480" t="s">
        <v>2507</v>
      </c>
      <c r="G2480" t="s">
        <v>2508</v>
      </c>
      <c r="H2480" t="s">
        <v>2509</v>
      </c>
      <c r="I2480" t="s">
        <v>17</v>
      </c>
      <c r="J2480" t="s">
        <v>2584</v>
      </c>
      <c r="K2480">
        <v>1</v>
      </c>
    </row>
    <row r="2481" spans="1:11" x14ac:dyDescent="0.2">
      <c r="A2481">
        <v>1061</v>
      </c>
      <c r="B2481" t="s">
        <v>2505</v>
      </c>
      <c r="C2481" t="s">
        <v>2506</v>
      </c>
      <c r="D2481" t="s">
        <v>344</v>
      </c>
      <c r="E2481">
        <v>2</v>
      </c>
      <c r="F2481" t="s">
        <v>2507</v>
      </c>
      <c r="G2481" t="s">
        <v>2508</v>
      </c>
      <c r="H2481" t="s">
        <v>2509</v>
      </c>
      <c r="I2481" t="s">
        <v>17</v>
      </c>
      <c r="J2481" t="s">
        <v>2585</v>
      </c>
      <c r="K2481">
        <v>1</v>
      </c>
    </row>
    <row r="2482" spans="1:11" x14ac:dyDescent="0.2">
      <c r="A2482">
        <v>1061</v>
      </c>
      <c r="B2482" t="s">
        <v>2505</v>
      </c>
      <c r="C2482" t="s">
        <v>2506</v>
      </c>
      <c r="D2482" t="s">
        <v>344</v>
      </c>
      <c r="E2482">
        <v>2</v>
      </c>
      <c r="F2482" t="s">
        <v>2507</v>
      </c>
      <c r="G2482" t="s">
        <v>2508</v>
      </c>
      <c r="H2482" t="s">
        <v>2509</v>
      </c>
      <c r="I2482" t="s">
        <v>17</v>
      </c>
      <c r="J2482" t="s">
        <v>2586</v>
      </c>
      <c r="K2482">
        <v>2</v>
      </c>
    </row>
    <row r="2483" spans="1:11" x14ac:dyDescent="0.2">
      <c r="A2483">
        <v>1061</v>
      </c>
      <c r="B2483" t="s">
        <v>2505</v>
      </c>
      <c r="C2483" t="s">
        <v>2506</v>
      </c>
      <c r="D2483" t="s">
        <v>344</v>
      </c>
      <c r="E2483">
        <v>2</v>
      </c>
      <c r="F2483" t="s">
        <v>2507</v>
      </c>
      <c r="G2483" t="s">
        <v>2508</v>
      </c>
      <c r="H2483" t="s">
        <v>2509</v>
      </c>
      <c r="I2483" t="s">
        <v>17</v>
      </c>
      <c r="J2483" t="s">
        <v>2587</v>
      </c>
      <c r="K2483">
        <v>1</v>
      </c>
    </row>
    <row r="2484" spans="1:11" x14ac:dyDescent="0.2">
      <c r="A2484">
        <v>1061</v>
      </c>
      <c r="B2484" t="s">
        <v>2505</v>
      </c>
      <c r="C2484" t="s">
        <v>2506</v>
      </c>
      <c r="D2484" t="s">
        <v>344</v>
      </c>
      <c r="E2484">
        <v>2</v>
      </c>
      <c r="F2484" t="s">
        <v>2507</v>
      </c>
      <c r="G2484" t="s">
        <v>2508</v>
      </c>
      <c r="H2484" t="s">
        <v>2509</v>
      </c>
      <c r="I2484" t="s">
        <v>17</v>
      </c>
      <c r="J2484" t="s">
        <v>2588</v>
      </c>
      <c r="K2484">
        <v>1</v>
      </c>
    </row>
    <row r="2485" spans="1:11" x14ac:dyDescent="0.2">
      <c r="A2485">
        <v>1061</v>
      </c>
      <c r="B2485" t="s">
        <v>2505</v>
      </c>
      <c r="C2485" t="s">
        <v>2506</v>
      </c>
      <c r="D2485" t="s">
        <v>344</v>
      </c>
      <c r="E2485">
        <v>2</v>
      </c>
      <c r="F2485" t="s">
        <v>2507</v>
      </c>
      <c r="G2485" t="s">
        <v>2508</v>
      </c>
      <c r="H2485" t="s">
        <v>2509</v>
      </c>
      <c r="I2485" t="s">
        <v>17</v>
      </c>
      <c r="J2485" t="s">
        <v>2589</v>
      </c>
      <c r="K2485">
        <v>2</v>
      </c>
    </row>
    <row r="2486" spans="1:11" x14ac:dyDescent="0.2">
      <c r="A2486">
        <v>1065</v>
      </c>
      <c r="B2486" t="s">
        <v>2505</v>
      </c>
      <c r="C2486" t="s">
        <v>2506</v>
      </c>
      <c r="D2486" t="s">
        <v>13</v>
      </c>
      <c r="E2486">
        <v>3</v>
      </c>
      <c r="F2486" t="s">
        <v>2507</v>
      </c>
      <c r="G2486" t="s">
        <v>2590</v>
      </c>
      <c r="H2486" t="s">
        <v>2591</v>
      </c>
      <c r="I2486" t="s">
        <v>17</v>
      </c>
      <c r="J2486" t="s">
        <v>2592</v>
      </c>
      <c r="K2486">
        <v>2</v>
      </c>
    </row>
    <row r="2487" spans="1:11" x14ac:dyDescent="0.2">
      <c r="A2487">
        <v>1065</v>
      </c>
      <c r="B2487" t="s">
        <v>2505</v>
      </c>
      <c r="C2487" t="s">
        <v>2506</v>
      </c>
      <c r="D2487" t="s">
        <v>13</v>
      </c>
      <c r="E2487">
        <v>3</v>
      </c>
      <c r="F2487" t="s">
        <v>2507</v>
      </c>
      <c r="G2487" t="s">
        <v>2590</v>
      </c>
      <c r="H2487" t="s">
        <v>2591</v>
      </c>
      <c r="I2487" t="s">
        <v>17</v>
      </c>
      <c r="J2487" t="s">
        <v>2593</v>
      </c>
      <c r="K2487">
        <v>1</v>
      </c>
    </row>
    <row r="2488" spans="1:11" x14ac:dyDescent="0.2">
      <c r="A2488">
        <v>1065</v>
      </c>
      <c r="B2488" t="s">
        <v>2505</v>
      </c>
      <c r="C2488" t="s">
        <v>2506</v>
      </c>
      <c r="D2488" t="s">
        <v>13</v>
      </c>
      <c r="E2488">
        <v>3</v>
      </c>
      <c r="F2488" t="s">
        <v>2507</v>
      </c>
      <c r="G2488" t="s">
        <v>2590</v>
      </c>
      <c r="H2488" t="s">
        <v>2591</v>
      </c>
      <c r="I2488" t="s">
        <v>17</v>
      </c>
      <c r="J2488" t="s">
        <v>2594</v>
      </c>
      <c r="K2488">
        <v>1</v>
      </c>
    </row>
    <row r="2489" spans="1:11" x14ac:dyDescent="0.2">
      <c r="A2489">
        <v>1065</v>
      </c>
      <c r="B2489" t="s">
        <v>2505</v>
      </c>
      <c r="C2489" t="s">
        <v>2506</v>
      </c>
      <c r="D2489" t="s">
        <v>13</v>
      </c>
      <c r="E2489">
        <v>3</v>
      </c>
      <c r="F2489" t="s">
        <v>2507</v>
      </c>
      <c r="G2489" t="s">
        <v>2590</v>
      </c>
      <c r="H2489" t="s">
        <v>2591</v>
      </c>
      <c r="I2489" t="s">
        <v>17</v>
      </c>
      <c r="J2489" t="s">
        <v>2595</v>
      </c>
      <c r="K2489">
        <v>2</v>
      </c>
    </row>
    <row r="2490" spans="1:11" x14ac:dyDescent="0.2">
      <c r="A2490">
        <v>1065</v>
      </c>
      <c r="B2490" t="s">
        <v>2505</v>
      </c>
      <c r="C2490" t="s">
        <v>2506</v>
      </c>
      <c r="D2490" t="s">
        <v>13</v>
      </c>
      <c r="E2490">
        <v>3</v>
      </c>
      <c r="F2490" t="s">
        <v>2507</v>
      </c>
      <c r="G2490" t="s">
        <v>2590</v>
      </c>
      <c r="H2490" t="s">
        <v>2591</v>
      </c>
      <c r="I2490" t="s">
        <v>17</v>
      </c>
      <c r="J2490" t="s">
        <v>2596</v>
      </c>
      <c r="K2490">
        <v>1</v>
      </c>
    </row>
    <row r="2491" spans="1:11" x14ac:dyDescent="0.2">
      <c r="A2491">
        <v>1065</v>
      </c>
      <c r="B2491" t="s">
        <v>2505</v>
      </c>
      <c r="C2491" t="s">
        <v>2506</v>
      </c>
      <c r="D2491" t="s">
        <v>13</v>
      </c>
      <c r="E2491">
        <v>3</v>
      </c>
      <c r="F2491" t="s">
        <v>2507</v>
      </c>
      <c r="G2491" t="s">
        <v>2590</v>
      </c>
      <c r="H2491" t="s">
        <v>2591</v>
      </c>
      <c r="I2491" t="s">
        <v>17</v>
      </c>
      <c r="J2491" t="s">
        <v>2597</v>
      </c>
      <c r="K2491">
        <v>2</v>
      </c>
    </row>
    <row r="2492" spans="1:11" x14ac:dyDescent="0.2">
      <c r="A2492">
        <v>1065</v>
      </c>
      <c r="B2492" t="s">
        <v>2505</v>
      </c>
      <c r="C2492" t="s">
        <v>2506</v>
      </c>
      <c r="D2492" t="s">
        <v>13</v>
      </c>
      <c r="E2492">
        <v>3</v>
      </c>
      <c r="F2492" t="s">
        <v>2507</v>
      </c>
      <c r="G2492" t="s">
        <v>2590</v>
      </c>
      <c r="H2492" t="s">
        <v>2591</v>
      </c>
      <c r="I2492" t="s">
        <v>17</v>
      </c>
      <c r="J2492" t="s">
        <v>2598</v>
      </c>
      <c r="K2492">
        <v>1</v>
      </c>
    </row>
    <row r="2493" spans="1:11" x14ac:dyDescent="0.2">
      <c r="A2493">
        <v>1065</v>
      </c>
      <c r="B2493" t="s">
        <v>2505</v>
      </c>
      <c r="C2493" t="s">
        <v>2506</v>
      </c>
      <c r="D2493" t="s">
        <v>13</v>
      </c>
      <c r="E2493">
        <v>3</v>
      </c>
      <c r="F2493" t="s">
        <v>2507</v>
      </c>
      <c r="G2493" t="s">
        <v>2590</v>
      </c>
      <c r="H2493" t="s">
        <v>2591</v>
      </c>
      <c r="I2493" t="s">
        <v>17</v>
      </c>
      <c r="J2493" t="s">
        <v>2599</v>
      </c>
      <c r="K2493">
        <v>1</v>
      </c>
    </row>
    <row r="2494" spans="1:11" x14ac:dyDescent="0.2">
      <c r="A2494">
        <v>1065</v>
      </c>
      <c r="B2494" t="s">
        <v>2505</v>
      </c>
      <c r="C2494" t="s">
        <v>2506</v>
      </c>
      <c r="D2494" t="s">
        <v>13</v>
      </c>
      <c r="E2494">
        <v>3</v>
      </c>
      <c r="F2494" t="s">
        <v>2507</v>
      </c>
      <c r="G2494" t="s">
        <v>2590</v>
      </c>
      <c r="H2494" t="s">
        <v>2591</v>
      </c>
      <c r="I2494" t="s">
        <v>17</v>
      </c>
      <c r="J2494" t="s">
        <v>2600</v>
      </c>
      <c r="K2494">
        <v>2</v>
      </c>
    </row>
    <row r="2495" spans="1:11" x14ac:dyDescent="0.2">
      <c r="A2495">
        <v>1065</v>
      </c>
      <c r="B2495" t="s">
        <v>2505</v>
      </c>
      <c r="C2495" t="s">
        <v>2506</v>
      </c>
      <c r="D2495" t="s">
        <v>13</v>
      </c>
      <c r="E2495">
        <v>3</v>
      </c>
      <c r="F2495" t="s">
        <v>2507</v>
      </c>
      <c r="G2495" t="s">
        <v>2590</v>
      </c>
      <c r="H2495" t="s">
        <v>2591</v>
      </c>
      <c r="I2495" t="s">
        <v>17</v>
      </c>
      <c r="J2495" t="s">
        <v>2601</v>
      </c>
      <c r="K2495">
        <v>1</v>
      </c>
    </row>
    <row r="2496" spans="1:11" x14ac:dyDescent="0.2">
      <c r="A2496">
        <v>1065</v>
      </c>
      <c r="B2496" t="s">
        <v>2505</v>
      </c>
      <c r="C2496" t="s">
        <v>2506</v>
      </c>
      <c r="D2496" t="s">
        <v>13</v>
      </c>
      <c r="E2496">
        <v>3</v>
      </c>
      <c r="F2496" t="s">
        <v>2507</v>
      </c>
      <c r="G2496" t="s">
        <v>2590</v>
      </c>
      <c r="H2496" t="s">
        <v>2591</v>
      </c>
      <c r="I2496" t="s">
        <v>17</v>
      </c>
      <c r="J2496" t="s">
        <v>2602</v>
      </c>
      <c r="K2496">
        <v>1</v>
      </c>
    </row>
    <row r="2497" spans="1:11" x14ac:dyDescent="0.2">
      <c r="A2497">
        <v>1065</v>
      </c>
      <c r="B2497" t="s">
        <v>2505</v>
      </c>
      <c r="C2497" t="s">
        <v>2506</v>
      </c>
      <c r="D2497" t="s">
        <v>13</v>
      </c>
      <c r="E2497">
        <v>3</v>
      </c>
      <c r="F2497" t="s">
        <v>2507</v>
      </c>
      <c r="G2497" t="s">
        <v>2590</v>
      </c>
      <c r="H2497" t="s">
        <v>2591</v>
      </c>
      <c r="I2497" t="s">
        <v>17</v>
      </c>
      <c r="J2497" t="s">
        <v>2603</v>
      </c>
      <c r="K2497">
        <v>2</v>
      </c>
    </row>
    <row r="2498" spans="1:11" x14ac:dyDescent="0.2">
      <c r="A2498">
        <v>1065</v>
      </c>
      <c r="B2498" t="s">
        <v>2505</v>
      </c>
      <c r="C2498" t="s">
        <v>2506</v>
      </c>
      <c r="D2498" t="s">
        <v>13</v>
      </c>
      <c r="E2498">
        <v>3</v>
      </c>
      <c r="F2498" t="s">
        <v>2507</v>
      </c>
      <c r="G2498" t="s">
        <v>2590</v>
      </c>
      <c r="H2498" t="s">
        <v>2591</v>
      </c>
      <c r="I2498" t="s">
        <v>17</v>
      </c>
      <c r="J2498" t="s">
        <v>2604</v>
      </c>
      <c r="K2498">
        <v>1</v>
      </c>
    </row>
    <row r="2499" spans="1:11" x14ac:dyDescent="0.2">
      <c r="A2499">
        <v>1065</v>
      </c>
      <c r="B2499" t="s">
        <v>2505</v>
      </c>
      <c r="C2499" t="s">
        <v>2506</v>
      </c>
      <c r="D2499" t="s">
        <v>13</v>
      </c>
      <c r="E2499">
        <v>3</v>
      </c>
      <c r="F2499" t="s">
        <v>2507</v>
      </c>
      <c r="G2499" t="s">
        <v>2590</v>
      </c>
      <c r="H2499" t="s">
        <v>2591</v>
      </c>
      <c r="I2499" t="s">
        <v>17</v>
      </c>
      <c r="J2499" t="s">
        <v>2605</v>
      </c>
      <c r="K2499">
        <v>1</v>
      </c>
    </row>
    <row r="2500" spans="1:11" x14ac:dyDescent="0.2">
      <c r="A2500">
        <v>1065</v>
      </c>
      <c r="B2500" t="s">
        <v>2505</v>
      </c>
      <c r="C2500" t="s">
        <v>2506</v>
      </c>
      <c r="D2500" t="s">
        <v>13</v>
      </c>
      <c r="E2500">
        <v>3</v>
      </c>
      <c r="F2500" t="s">
        <v>2507</v>
      </c>
      <c r="G2500" t="s">
        <v>2590</v>
      </c>
      <c r="H2500" t="s">
        <v>2591</v>
      </c>
      <c r="I2500" t="s">
        <v>17</v>
      </c>
      <c r="J2500" t="s">
        <v>2606</v>
      </c>
      <c r="K2500">
        <v>1</v>
      </c>
    </row>
    <row r="2501" spans="1:11" x14ac:dyDescent="0.2">
      <c r="A2501">
        <v>1065</v>
      </c>
      <c r="B2501" t="s">
        <v>2505</v>
      </c>
      <c r="C2501" t="s">
        <v>2506</v>
      </c>
      <c r="D2501" t="s">
        <v>13</v>
      </c>
      <c r="E2501">
        <v>3</v>
      </c>
      <c r="F2501" t="s">
        <v>2507</v>
      </c>
      <c r="G2501" t="s">
        <v>2590</v>
      </c>
      <c r="H2501" t="s">
        <v>2591</v>
      </c>
      <c r="I2501" t="s">
        <v>17</v>
      </c>
      <c r="J2501" t="s">
        <v>2607</v>
      </c>
      <c r="K2501">
        <v>1</v>
      </c>
    </row>
    <row r="2502" spans="1:11" x14ac:dyDescent="0.2">
      <c r="A2502">
        <v>1065</v>
      </c>
      <c r="B2502" t="s">
        <v>2505</v>
      </c>
      <c r="C2502" t="s">
        <v>2506</v>
      </c>
      <c r="D2502" t="s">
        <v>13</v>
      </c>
      <c r="E2502">
        <v>3</v>
      </c>
      <c r="F2502" t="s">
        <v>2507</v>
      </c>
      <c r="G2502" t="s">
        <v>2590</v>
      </c>
      <c r="H2502" t="s">
        <v>2591</v>
      </c>
      <c r="I2502" t="s">
        <v>17</v>
      </c>
      <c r="J2502" t="s">
        <v>2608</v>
      </c>
      <c r="K2502">
        <v>1</v>
      </c>
    </row>
    <row r="2503" spans="1:11" x14ac:dyDescent="0.2">
      <c r="A2503">
        <v>1065</v>
      </c>
      <c r="B2503" t="s">
        <v>2505</v>
      </c>
      <c r="C2503" t="s">
        <v>2506</v>
      </c>
      <c r="D2503" t="s">
        <v>13</v>
      </c>
      <c r="E2503">
        <v>3</v>
      </c>
      <c r="F2503" t="s">
        <v>2507</v>
      </c>
      <c r="G2503" t="s">
        <v>2590</v>
      </c>
      <c r="H2503" t="s">
        <v>2591</v>
      </c>
      <c r="I2503" t="s">
        <v>17</v>
      </c>
      <c r="J2503" t="s">
        <v>2609</v>
      </c>
      <c r="K2503">
        <v>2</v>
      </c>
    </row>
    <row r="2504" spans="1:11" x14ac:dyDescent="0.2">
      <c r="A2504">
        <v>1065</v>
      </c>
      <c r="B2504" t="s">
        <v>2505</v>
      </c>
      <c r="C2504" t="s">
        <v>2506</v>
      </c>
      <c r="D2504" t="s">
        <v>13</v>
      </c>
      <c r="E2504">
        <v>3</v>
      </c>
      <c r="F2504" t="s">
        <v>2507</v>
      </c>
      <c r="G2504" t="s">
        <v>2590</v>
      </c>
      <c r="H2504" t="s">
        <v>2591</v>
      </c>
      <c r="I2504" t="s">
        <v>17</v>
      </c>
      <c r="J2504" t="s">
        <v>2610</v>
      </c>
      <c r="K2504">
        <v>2</v>
      </c>
    </row>
    <row r="2505" spans="1:11" x14ac:dyDescent="0.2">
      <c r="A2505">
        <v>1065</v>
      </c>
      <c r="B2505" t="s">
        <v>2505</v>
      </c>
      <c r="C2505" t="s">
        <v>2506</v>
      </c>
      <c r="D2505" t="s">
        <v>13</v>
      </c>
      <c r="E2505">
        <v>3</v>
      </c>
      <c r="F2505" t="s">
        <v>2507</v>
      </c>
      <c r="G2505" t="s">
        <v>2590</v>
      </c>
      <c r="H2505" t="s">
        <v>2591</v>
      </c>
      <c r="I2505" t="s">
        <v>17</v>
      </c>
      <c r="J2505" t="s">
        <v>2611</v>
      </c>
      <c r="K2505">
        <v>2</v>
      </c>
    </row>
    <row r="2506" spans="1:11" x14ac:dyDescent="0.2">
      <c r="A2506">
        <v>1065</v>
      </c>
      <c r="B2506" t="s">
        <v>2505</v>
      </c>
      <c r="C2506" t="s">
        <v>2506</v>
      </c>
      <c r="D2506" t="s">
        <v>13</v>
      </c>
      <c r="E2506">
        <v>3</v>
      </c>
      <c r="F2506" t="s">
        <v>2507</v>
      </c>
      <c r="G2506" t="s">
        <v>2590</v>
      </c>
      <c r="H2506" t="s">
        <v>2591</v>
      </c>
      <c r="I2506" t="s">
        <v>17</v>
      </c>
      <c r="J2506" t="s">
        <v>2612</v>
      </c>
      <c r="K2506">
        <v>2</v>
      </c>
    </row>
    <row r="2507" spans="1:11" x14ac:dyDescent="0.2">
      <c r="A2507">
        <v>1065</v>
      </c>
      <c r="B2507" t="s">
        <v>2505</v>
      </c>
      <c r="C2507" t="s">
        <v>2506</v>
      </c>
      <c r="D2507" t="s">
        <v>13</v>
      </c>
      <c r="E2507">
        <v>3</v>
      </c>
      <c r="F2507" t="s">
        <v>2507</v>
      </c>
      <c r="G2507" t="s">
        <v>2590</v>
      </c>
      <c r="H2507" t="s">
        <v>2591</v>
      </c>
      <c r="I2507" t="s">
        <v>17</v>
      </c>
      <c r="J2507" t="s">
        <v>2613</v>
      </c>
      <c r="K2507">
        <v>1</v>
      </c>
    </row>
    <row r="2508" spans="1:11" x14ac:dyDescent="0.2">
      <c r="A2508">
        <v>1065</v>
      </c>
      <c r="B2508" t="s">
        <v>2505</v>
      </c>
      <c r="C2508" t="s">
        <v>2506</v>
      </c>
      <c r="D2508" t="s">
        <v>13</v>
      </c>
      <c r="E2508">
        <v>3</v>
      </c>
      <c r="F2508" t="s">
        <v>2507</v>
      </c>
      <c r="G2508" t="s">
        <v>2590</v>
      </c>
      <c r="H2508" t="s">
        <v>2591</v>
      </c>
      <c r="I2508" t="s">
        <v>17</v>
      </c>
      <c r="J2508" t="s">
        <v>2614</v>
      </c>
      <c r="K2508">
        <v>1</v>
      </c>
    </row>
    <row r="2509" spans="1:11" x14ac:dyDescent="0.2">
      <c r="A2509">
        <v>1065</v>
      </c>
      <c r="B2509" t="s">
        <v>2505</v>
      </c>
      <c r="C2509" t="s">
        <v>2506</v>
      </c>
      <c r="D2509" t="s">
        <v>13</v>
      </c>
      <c r="E2509">
        <v>3</v>
      </c>
      <c r="F2509" t="s">
        <v>2507</v>
      </c>
      <c r="G2509" t="s">
        <v>2590</v>
      </c>
      <c r="H2509" t="s">
        <v>2591</v>
      </c>
      <c r="I2509" t="s">
        <v>17</v>
      </c>
      <c r="J2509" t="s">
        <v>2615</v>
      </c>
      <c r="K2509">
        <v>2</v>
      </c>
    </row>
    <row r="2510" spans="1:11" x14ac:dyDescent="0.2">
      <c r="A2510">
        <v>1065</v>
      </c>
      <c r="B2510" t="s">
        <v>2505</v>
      </c>
      <c r="C2510" t="s">
        <v>2506</v>
      </c>
      <c r="D2510" t="s">
        <v>13</v>
      </c>
      <c r="E2510">
        <v>3</v>
      </c>
      <c r="F2510" t="s">
        <v>2507</v>
      </c>
      <c r="G2510" t="s">
        <v>2590</v>
      </c>
      <c r="H2510" t="s">
        <v>2591</v>
      </c>
      <c r="I2510" t="s">
        <v>17</v>
      </c>
      <c r="J2510" t="s">
        <v>2616</v>
      </c>
      <c r="K2510">
        <v>1</v>
      </c>
    </row>
    <row r="2511" spans="1:11" x14ac:dyDescent="0.2">
      <c r="A2511">
        <v>1065</v>
      </c>
      <c r="B2511" t="s">
        <v>2505</v>
      </c>
      <c r="C2511" t="s">
        <v>2506</v>
      </c>
      <c r="D2511" t="s">
        <v>13</v>
      </c>
      <c r="E2511">
        <v>3</v>
      </c>
      <c r="F2511" t="s">
        <v>2507</v>
      </c>
      <c r="G2511" t="s">
        <v>2590</v>
      </c>
      <c r="H2511" t="s">
        <v>2591</v>
      </c>
      <c r="I2511" t="s">
        <v>17</v>
      </c>
      <c r="J2511" t="s">
        <v>2617</v>
      </c>
      <c r="K2511">
        <v>1</v>
      </c>
    </row>
    <row r="2512" spans="1:11" x14ac:dyDescent="0.2">
      <c r="A2512">
        <v>1065</v>
      </c>
      <c r="B2512" t="s">
        <v>2505</v>
      </c>
      <c r="C2512" t="s">
        <v>2506</v>
      </c>
      <c r="D2512" t="s">
        <v>13</v>
      </c>
      <c r="E2512">
        <v>3</v>
      </c>
      <c r="F2512" t="s">
        <v>2507</v>
      </c>
      <c r="G2512" t="s">
        <v>2590</v>
      </c>
      <c r="H2512" t="s">
        <v>2591</v>
      </c>
      <c r="I2512" t="s">
        <v>17</v>
      </c>
      <c r="J2512" t="s">
        <v>2618</v>
      </c>
      <c r="K2512">
        <v>2</v>
      </c>
    </row>
    <row r="2513" spans="1:11" x14ac:dyDescent="0.2">
      <c r="A2513">
        <v>1065</v>
      </c>
      <c r="B2513" t="s">
        <v>2505</v>
      </c>
      <c r="C2513" t="s">
        <v>2506</v>
      </c>
      <c r="D2513" t="s">
        <v>13</v>
      </c>
      <c r="E2513">
        <v>3</v>
      </c>
      <c r="F2513" t="s">
        <v>2507</v>
      </c>
      <c r="G2513" t="s">
        <v>2590</v>
      </c>
      <c r="H2513" t="s">
        <v>2591</v>
      </c>
      <c r="I2513" t="s">
        <v>17</v>
      </c>
      <c r="J2513" t="s">
        <v>2619</v>
      </c>
      <c r="K2513">
        <v>2</v>
      </c>
    </row>
    <row r="2514" spans="1:11" x14ac:dyDescent="0.2">
      <c r="A2514">
        <v>1065</v>
      </c>
      <c r="B2514" t="s">
        <v>2505</v>
      </c>
      <c r="C2514" t="s">
        <v>2506</v>
      </c>
      <c r="D2514" t="s">
        <v>13</v>
      </c>
      <c r="E2514">
        <v>3</v>
      </c>
      <c r="F2514" t="s">
        <v>2507</v>
      </c>
      <c r="G2514" t="s">
        <v>2590</v>
      </c>
      <c r="H2514" t="s">
        <v>2591</v>
      </c>
      <c r="I2514" t="s">
        <v>17</v>
      </c>
      <c r="J2514" t="s">
        <v>2620</v>
      </c>
      <c r="K2514">
        <v>1</v>
      </c>
    </row>
    <row r="2515" spans="1:11" x14ac:dyDescent="0.2">
      <c r="A2515">
        <v>1065</v>
      </c>
      <c r="B2515" t="s">
        <v>2505</v>
      </c>
      <c r="C2515" t="s">
        <v>2506</v>
      </c>
      <c r="D2515" t="s">
        <v>13</v>
      </c>
      <c r="E2515">
        <v>3</v>
      </c>
      <c r="F2515" t="s">
        <v>2507</v>
      </c>
      <c r="G2515" t="s">
        <v>2590</v>
      </c>
      <c r="H2515" t="s">
        <v>2591</v>
      </c>
      <c r="I2515" t="s">
        <v>17</v>
      </c>
      <c r="J2515" t="s">
        <v>2621</v>
      </c>
      <c r="K2515">
        <v>1</v>
      </c>
    </row>
    <row r="2516" spans="1:11" x14ac:dyDescent="0.2">
      <c r="A2516">
        <v>1065</v>
      </c>
      <c r="B2516" t="s">
        <v>2505</v>
      </c>
      <c r="C2516" t="s">
        <v>2506</v>
      </c>
      <c r="D2516" t="s">
        <v>13</v>
      </c>
      <c r="E2516">
        <v>3</v>
      </c>
      <c r="F2516" t="s">
        <v>2507</v>
      </c>
      <c r="G2516" t="s">
        <v>2590</v>
      </c>
      <c r="H2516" t="s">
        <v>2591</v>
      </c>
      <c r="I2516" t="s">
        <v>17</v>
      </c>
      <c r="J2516" t="s">
        <v>2622</v>
      </c>
      <c r="K2516">
        <v>1</v>
      </c>
    </row>
    <row r="2517" spans="1:11" x14ac:dyDescent="0.2">
      <c r="A2517">
        <v>1065</v>
      </c>
      <c r="B2517" t="s">
        <v>2505</v>
      </c>
      <c r="C2517" t="s">
        <v>2506</v>
      </c>
      <c r="D2517" t="s">
        <v>13</v>
      </c>
      <c r="E2517">
        <v>3</v>
      </c>
      <c r="F2517" t="s">
        <v>2507</v>
      </c>
      <c r="G2517" t="s">
        <v>2590</v>
      </c>
      <c r="H2517" t="s">
        <v>2591</v>
      </c>
      <c r="I2517" t="s">
        <v>17</v>
      </c>
      <c r="J2517" t="s">
        <v>2623</v>
      </c>
      <c r="K2517">
        <v>1</v>
      </c>
    </row>
    <row r="2518" spans="1:11" x14ac:dyDescent="0.2">
      <c r="A2518">
        <v>1065</v>
      </c>
      <c r="B2518" t="s">
        <v>2505</v>
      </c>
      <c r="C2518" t="s">
        <v>2506</v>
      </c>
      <c r="D2518" t="s">
        <v>13</v>
      </c>
      <c r="E2518">
        <v>3</v>
      </c>
      <c r="F2518" t="s">
        <v>2507</v>
      </c>
      <c r="G2518" t="s">
        <v>2590</v>
      </c>
      <c r="H2518" t="s">
        <v>2591</v>
      </c>
      <c r="I2518" t="s">
        <v>17</v>
      </c>
      <c r="J2518" t="s">
        <v>2624</v>
      </c>
      <c r="K2518">
        <v>1</v>
      </c>
    </row>
    <row r="2519" spans="1:11" x14ac:dyDescent="0.2">
      <c r="A2519">
        <v>1065</v>
      </c>
      <c r="B2519" t="s">
        <v>2505</v>
      </c>
      <c r="C2519" t="s">
        <v>2506</v>
      </c>
      <c r="D2519" t="s">
        <v>13</v>
      </c>
      <c r="E2519">
        <v>3</v>
      </c>
      <c r="F2519" t="s">
        <v>2507</v>
      </c>
      <c r="G2519" t="s">
        <v>2590</v>
      </c>
      <c r="H2519" t="s">
        <v>2591</v>
      </c>
      <c r="I2519" t="s">
        <v>17</v>
      </c>
      <c r="J2519" t="s">
        <v>2625</v>
      </c>
      <c r="K2519">
        <v>1</v>
      </c>
    </row>
    <row r="2520" spans="1:11" x14ac:dyDescent="0.2">
      <c r="A2520">
        <v>1065</v>
      </c>
      <c r="B2520" t="s">
        <v>2505</v>
      </c>
      <c r="C2520" t="s">
        <v>2506</v>
      </c>
      <c r="D2520" t="s">
        <v>13</v>
      </c>
      <c r="E2520">
        <v>3</v>
      </c>
      <c r="F2520" t="s">
        <v>2507</v>
      </c>
      <c r="G2520" t="s">
        <v>2590</v>
      </c>
      <c r="H2520" t="s">
        <v>2591</v>
      </c>
      <c r="I2520" t="s">
        <v>17</v>
      </c>
      <c r="J2520" t="s">
        <v>2626</v>
      </c>
      <c r="K2520">
        <v>2</v>
      </c>
    </row>
    <row r="2521" spans="1:11" x14ac:dyDescent="0.2">
      <c r="A2521">
        <v>1065</v>
      </c>
      <c r="B2521" t="s">
        <v>2505</v>
      </c>
      <c r="C2521" t="s">
        <v>2506</v>
      </c>
      <c r="D2521" t="s">
        <v>13</v>
      </c>
      <c r="E2521">
        <v>3</v>
      </c>
      <c r="F2521" t="s">
        <v>2507</v>
      </c>
      <c r="G2521" t="s">
        <v>2590</v>
      </c>
      <c r="H2521" t="s">
        <v>2591</v>
      </c>
      <c r="I2521" t="s">
        <v>17</v>
      </c>
      <c r="J2521" t="s">
        <v>2627</v>
      </c>
      <c r="K2521">
        <v>1</v>
      </c>
    </row>
    <row r="2522" spans="1:11" x14ac:dyDescent="0.2">
      <c r="A2522">
        <v>1065</v>
      </c>
      <c r="B2522" t="s">
        <v>2505</v>
      </c>
      <c r="C2522" t="s">
        <v>2506</v>
      </c>
      <c r="D2522" t="s">
        <v>13</v>
      </c>
      <c r="E2522">
        <v>3</v>
      </c>
      <c r="F2522" t="s">
        <v>2507</v>
      </c>
      <c r="G2522" t="s">
        <v>2590</v>
      </c>
      <c r="H2522" t="s">
        <v>2591</v>
      </c>
      <c r="I2522" t="s">
        <v>17</v>
      </c>
      <c r="J2522" t="s">
        <v>2628</v>
      </c>
      <c r="K2522">
        <v>2</v>
      </c>
    </row>
    <row r="2523" spans="1:11" x14ac:dyDescent="0.2">
      <c r="A2523">
        <v>1065</v>
      </c>
      <c r="B2523" t="s">
        <v>2505</v>
      </c>
      <c r="C2523" t="s">
        <v>2506</v>
      </c>
      <c r="D2523" t="s">
        <v>13</v>
      </c>
      <c r="E2523">
        <v>3</v>
      </c>
      <c r="F2523" t="s">
        <v>2507</v>
      </c>
      <c r="G2523" t="s">
        <v>2590</v>
      </c>
      <c r="H2523" t="s">
        <v>2591</v>
      </c>
      <c r="I2523" t="s">
        <v>17</v>
      </c>
      <c r="J2523" t="s">
        <v>2629</v>
      </c>
      <c r="K2523">
        <v>1</v>
      </c>
    </row>
    <row r="2524" spans="1:11" x14ac:dyDescent="0.2">
      <c r="A2524">
        <v>1065</v>
      </c>
      <c r="B2524" t="s">
        <v>2505</v>
      </c>
      <c r="C2524" t="s">
        <v>2506</v>
      </c>
      <c r="D2524" t="s">
        <v>13</v>
      </c>
      <c r="E2524">
        <v>3</v>
      </c>
      <c r="F2524" t="s">
        <v>2507</v>
      </c>
      <c r="G2524" t="s">
        <v>2590</v>
      </c>
      <c r="H2524" t="s">
        <v>2591</v>
      </c>
      <c r="I2524" t="s">
        <v>17</v>
      </c>
      <c r="J2524" t="s">
        <v>2630</v>
      </c>
      <c r="K2524">
        <v>1</v>
      </c>
    </row>
    <row r="2525" spans="1:11" x14ac:dyDescent="0.2">
      <c r="A2525">
        <v>1065</v>
      </c>
      <c r="B2525" t="s">
        <v>2505</v>
      </c>
      <c r="C2525" t="s">
        <v>2506</v>
      </c>
      <c r="D2525" t="s">
        <v>13</v>
      </c>
      <c r="E2525">
        <v>3</v>
      </c>
      <c r="F2525" t="s">
        <v>2507</v>
      </c>
      <c r="G2525" t="s">
        <v>2590</v>
      </c>
      <c r="H2525" t="s">
        <v>2591</v>
      </c>
      <c r="I2525" t="s">
        <v>17</v>
      </c>
      <c r="J2525" t="s">
        <v>2631</v>
      </c>
      <c r="K2525">
        <v>2</v>
      </c>
    </row>
    <row r="2526" spans="1:11" x14ac:dyDescent="0.2">
      <c r="A2526">
        <v>1065</v>
      </c>
      <c r="B2526" t="s">
        <v>2505</v>
      </c>
      <c r="C2526" t="s">
        <v>2506</v>
      </c>
      <c r="D2526" t="s">
        <v>13</v>
      </c>
      <c r="E2526">
        <v>3</v>
      </c>
      <c r="F2526" t="s">
        <v>2507</v>
      </c>
      <c r="G2526" t="s">
        <v>2590</v>
      </c>
      <c r="H2526" t="s">
        <v>2591</v>
      </c>
      <c r="I2526" t="s">
        <v>17</v>
      </c>
      <c r="J2526" t="s">
        <v>2632</v>
      </c>
      <c r="K2526">
        <v>2</v>
      </c>
    </row>
    <row r="2527" spans="1:11" x14ac:dyDescent="0.2">
      <c r="A2527">
        <v>1065</v>
      </c>
      <c r="B2527" t="s">
        <v>2505</v>
      </c>
      <c r="C2527" t="s">
        <v>2506</v>
      </c>
      <c r="D2527" t="s">
        <v>13</v>
      </c>
      <c r="E2527">
        <v>3</v>
      </c>
      <c r="F2527" t="s">
        <v>2507</v>
      </c>
      <c r="G2527" t="s">
        <v>2590</v>
      </c>
      <c r="H2527" t="s">
        <v>2591</v>
      </c>
      <c r="I2527" t="s">
        <v>17</v>
      </c>
      <c r="J2527" t="s">
        <v>2633</v>
      </c>
      <c r="K2527">
        <v>1</v>
      </c>
    </row>
    <row r="2528" spans="1:11" x14ac:dyDescent="0.2">
      <c r="A2528">
        <v>1065</v>
      </c>
      <c r="B2528" t="s">
        <v>2505</v>
      </c>
      <c r="C2528" t="s">
        <v>2506</v>
      </c>
      <c r="D2528" t="s">
        <v>13</v>
      </c>
      <c r="E2528">
        <v>3</v>
      </c>
      <c r="F2528" t="s">
        <v>2507</v>
      </c>
      <c r="G2528" t="s">
        <v>2590</v>
      </c>
      <c r="H2528" t="s">
        <v>2591</v>
      </c>
      <c r="I2528" t="s">
        <v>17</v>
      </c>
      <c r="J2528" t="s">
        <v>2634</v>
      </c>
      <c r="K2528">
        <v>2</v>
      </c>
    </row>
    <row r="2529" spans="1:11" x14ac:dyDescent="0.2">
      <c r="A2529">
        <v>1065</v>
      </c>
      <c r="B2529" t="s">
        <v>2505</v>
      </c>
      <c r="C2529" t="s">
        <v>2506</v>
      </c>
      <c r="D2529" t="s">
        <v>13</v>
      </c>
      <c r="E2529">
        <v>3</v>
      </c>
      <c r="F2529" t="s">
        <v>2507</v>
      </c>
      <c r="G2529" t="s">
        <v>2590</v>
      </c>
      <c r="H2529" t="s">
        <v>2591</v>
      </c>
      <c r="I2529" t="s">
        <v>17</v>
      </c>
      <c r="J2529" t="s">
        <v>2635</v>
      </c>
      <c r="K2529">
        <v>1</v>
      </c>
    </row>
    <row r="2530" spans="1:11" x14ac:dyDescent="0.2">
      <c r="A2530">
        <v>1065</v>
      </c>
      <c r="B2530" t="s">
        <v>2505</v>
      </c>
      <c r="C2530" t="s">
        <v>2506</v>
      </c>
      <c r="D2530" t="s">
        <v>13</v>
      </c>
      <c r="E2530">
        <v>3</v>
      </c>
      <c r="F2530" t="s">
        <v>2507</v>
      </c>
      <c r="G2530" t="s">
        <v>2590</v>
      </c>
      <c r="H2530" t="s">
        <v>2591</v>
      </c>
      <c r="I2530" t="s">
        <v>17</v>
      </c>
      <c r="J2530" t="s">
        <v>2636</v>
      </c>
      <c r="K2530">
        <v>1</v>
      </c>
    </row>
    <row r="2531" spans="1:11" x14ac:dyDescent="0.2">
      <c r="A2531">
        <v>1065</v>
      </c>
      <c r="B2531" t="s">
        <v>2505</v>
      </c>
      <c r="C2531" t="s">
        <v>2506</v>
      </c>
      <c r="D2531" t="s">
        <v>13</v>
      </c>
      <c r="E2531">
        <v>3</v>
      </c>
      <c r="F2531" t="s">
        <v>2507</v>
      </c>
      <c r="G2531" t="s">
        <v>2590</v>
      </c>
      <c r="H2531" t="s">
        <v>2591</v>
      </c>
      <c r="I2531" t="s">
        <v>17</v>
      </c>
      <c r="J2531" t="s">
        <v>2637</v>
      </c>
      <c r="K2531">
        <v>1</v>
      </c>
    </row>
    <row r="2532" spans="1:11" x14ac:dyDescent="0.2">
      <c r="A2532">
        <v>1065</v>
      </c>
      <c r="B2532" t="s">
        <v>2505</v>
      </c>
      <c r="C2532" t="s">
        <v>2506</v>
      </c>
      <c r="D2532" t="s">
        <v>13</v>
      </c>
      <c r="E2532">
        <v>3</v>
      </c>
      <c r="F2532" t="s">
        <v>2507</v>
      </c>
      <c r="G2532" t="s">
        <v>2590</v>
      </c>
      <c r="H2532" t="s">
        <v>2591</v>
      </c>
      <c r="I2532" t="s">
        <v>17</v>
      </c>
      <c r="J2532" t="s">
        <v>2638</v>
      </c>
      <c r="K2532">
        <v>1</v>
      </c>
    </row>
    <row r="2533" spans="1:11" x14ac:dyDescent="0.2">
      <c r="A2533">
        <v>1065</v>
      </c>
      <c r="B2533" t="s">
        <v>2505</v>
      </c>
      <c r="C2533" t="s">
        <v>2506</v>
      </c>
      <c r="D2533" t="s">
        <v>13</v>
      </c>
      <c r="E2533">
        <v>3</v>
      </c>
      <c r="F2533" t="s">
        <v>2507</v>
      </c>
      <c r="G2533" t="s">
        <v>2590</v>
      </c>
      <c r="H2533" t="s">
        <v>2591</v>
      </c>
      <c r="I2533" t="s">
        <v>17</v>
      </c>
      <c r="J2533" t="s">
        <v>2639</v>
      </c>
      <c r="K2533">
        <v>1</v>
      </c>
    </row>
    <row r="2534" spans="1:11" x14ac:dyDescent="0.2">
      <c r="A2534">
        <v>1065</v>
      </c>
      <c r="B2534" t="s">
        <v>2505</v>
      </c>
      <c r="C2534" t="s">
        <v>2506</v>
      </c>
      <c r="D2534" t="s">
        <v>13</v>
      </c>
      <c r="E2534">
        <v>3</v>
      </c>
      <c r="F2534" t="s">
        <v>2507</v>
      </c>
      <c r="G2534" t="s">
        <v>2590</v>
      </c>
      <c r="H2534" t="s">
        <v>2591</v>
      </c>
      <c r="I2534" t="s">
        <v>17</v>
      </c>
      <c r="J2534" t="s">
        <v>2640</v>
      </c>
      <c r="K2534">
        <v>1</v>
      </c>
    </row>
    <row r="2535" spans="1:11" x14ac:dyDescent="0.2">
      <c r="A2535">
        <v>1065</v>
      </c>
      <c r="B2535" t="s">
        <v>2505</v>
      </c>
      <c r="C2535" t="s">
        <v>2506</v>
      </c>
      <c r="D2535" t="s">
        <v>13</v>
      </c>
      <c r="E2535">
        <v>3</v>
      </c>
      <c r="F2535" t="s">
        <v>2507</v>
      </c>
      <c r="G2535" t="s">
        <v>2590</v>
      </c>
      <c r="H2535" t="s">
        <v>2591</v>
      </c>
      <c r="I2535" t="s">
        <v>17</v>
      </c>
      <c r="J2535" t="s">
        <v>2641</v>
      </c>
      <c r="K2535">
        <v>1</v>
      </c>
    </row>
    <row r="2536" spans="1:11" x14ac:dyDescent="0.2">
      <c r="A2536">
        <v>1065</v>
      </c>
      <c r="B2536" t="s">
        <v>2505</v>
      </c>
      <c r="C2536" t="s">
        <v>2506</v>
      </c>
      <c r="D2536" t="s">
        <v>13</v>
      </c>
      <c r="E2536">
        <v>3</v>
      </c>
      <c r="F2536" t="s">
        <v>2507</v>
      </c>
      <c r="G2536" t="s">
        <v>2590</v>
      </c>
      <c r="H2536" t="s">
        <v>2591</v>
      </c>
      <c r="I2536" t="s">
        <v>17</v>
      </c>
      <c r="J2536" t="s">
        <v>2642</v>
      </c>
      <c r="K2536">
        <v>2</v>
      </c>
    </row>
    <row r="2537" spans="1:11" x14ac:dyDescent="0.2">
      <c r="A2537">
        <v>1065</v>
      </c>
      <c r="B2537" t="s">
        <v>2505</v>
      </c>
      <c r="C2537" t="s">
        <v>2506</v>
      </c>
      <c r="D2537" t="s">
        <v>13</v>
      </c>
      <c r="E2537">
        <v>3</v>
      </c>
      <c r="F2537" t="s">
        <v>2507</v>
      </c>
      <c r="G2537" t="s">
        <v>2590</v>
      </c>
      <c r="H2537" t="s">
        <v>2591</v>
      </c>
      <c r="I2537" t="s">
        <v>17</v>
      </c>
      <c r="J2537" t="s">
        <v>2643</v>
      </c>
      <c r="K2537">
        <v>2</v>
      </c>
    </row>
    <row r="2538" spans="1:11" x14ac:dyDescent="0.2">
      <c r="A2538">
        <v>1065</v>
      </c>
      <c r="B2538" t="s">
        <v>2505</v>
      </c>
      <c r="C2538" t="s">
        <v>2506</v>
      </c>
      <c r="D2538" t="s">
        <v>13</v>
      </c>
      <c r="E2538">
        <v>3</v>
      </c>
      <c r="F2538" t="s">
        <v>2507</v>
      </c>
      <c r="G2538" t="s">
        <v>2590</v>
      </c>
      <c r="H2538" t="s">
        <v>2591</v>
      </c>
      <c r="I2538" t="s">
        <v>17</v>
      </c>
      <c r="J2538" t="s">
        <v>2644</v>
      </c>
      <c r="K2538">
        <v>1</v>
      </c>
    </row>
    <row r="2539" spans="1:11" x14ac:dyDescent="0.2">
      <c r="A2539">
        <v>1065</v>
      </c>
      <c r="B2539" t="s">
        <v>2505</v>
      </c>
      <c r="C2539" t="s">
        <v>2506</v>
      </c>
      <c r="D2539" t="s">
        <v>13</v>
      </c>
      <c r="E2539">
        <v>3</v>
      </c>
      <c r="F2539" t="s">
        <v>2507</v>
      </c>
      <c r="G2539" t="s">
        <v>2590</v>
      </c>
      <c r="H2539" t="s">
        <v>2591</v>
      </c>
      <c r="I2539" t="s">
        <v>17</v>
      </c>
      <c r="J2539" t="s">
        <v>2645</v>
      </c>
      <c r="K2539">
        <v>2</v>
      </c>
    </row>
    <row r="2540" spans="1:11" x14ac:dyDescent="0.2">
      <c r="A2540">
        <v>1065</v>
      </c>
      <c r="B2540" t="s">
        <v>2505</v>
      </c>
      <c r="C2540" t="s">
        <v>2506</v>
      </c>
      <c r="D2540" t="s">
        <v>13</v>
      </c>
      <c r="E2540">
        <v>3</v>
      </c>
      <c r="F2540" t="s">
        <v>2507</v>
      </c>
      <c r="G2540" t="s">
        <v>2590</v>
      </c>
      <c r="H2540" t="s">
        <v>2591</v>
      </c>
      <c r="I2540" t="s">
        <v>17</v>
      </c>
      <c r="J2540" t="s">
        <v>2646</v>
      </c>
      <c r="K2540">
        <v>1</v>
      </c>
    </row>
    <row r="2541" spans="1:11" x14ac:dyDescent="0.2">
      <c r="A2541">
        <v>1065</v>
      </c>
      <c r="B2541" t="s">
        <v>2505</v>
      </c>
      <c r="C2541" t="s">
        <v>2506</v>
      </c>
      <c r="D2541" t="s">
        <v>13</v>
      </c>
      <c r="E2541">
        <v>3</v>
      </c>
      <c r="F2541" t="s">
        <v>2507</v>
      </c>
      <c r="G2541" t="s">
        <v>2590</v>
      </c>
      <c r="H2541" t="s">
        <v>2591</v>
      </c>
      <c r="I2541" t="s">
        <v>17</v>
      </c>
      <c r="J2541" t="s">
        <v>2647</v>
      </c>
      <c r="K2541">
        <v>1</v>
      </c>
    </row>
    <row r="2542" spans="1:11" x14ac:dyDescent="0.2">
      <c r="A2542">
        <v>1065</v>
      </c>
      <c r="B2542" t="s">
        <v>2505</v>
      </c>
      <c r="C2542" t="s">
        <v>2506</v>
      </c>
      <c r="D2542" t="s">
        <v>13</v>
      </c>
      <c r="E2542">
        <v>3</v>
      </c>
      <c r="F2542" t="s">
        <v>2507</v>
      </c>
      <c r="G2542" t="s">
        <v>2590</v>
      </c>
      <c r="H2542" t="s">
        <v>2591</v>
      </c>
      <c r="I2542" t="s">
        <v>17</v>
      </c>
      <c r="J2542" t="s">
        <v>2648</v>
      </c>
      <c r="K2542">
        <v>1</v>
      </c>
    </row>
    <row r="2543" spans="1:11" x14ac:dyDescent="0.2">
      <c r="A2543">
        <v>1065</v>
      </c>
      <c r="B2543" t="s">
        <v>2505</v>
      </c>
      <c r="C2543" t="s">
        <v>2506</v>
      </c>
      <c r="D2543" t="s">
        <v>13</v>
      </c>
      <c r="E2543">
        <v>3</v>
      </c>
      <c r="F2543" t="s">
        <v>2507</v>
      </c>
      <c r="G2543" t="s">
        <v>2590</v>
      </c>
      <c r="H2543" t="s">
        <v>2591</v>
      </c>
      <c r="I2543" t="s">
        <v>17</v>
      </c>
      <c r="J2543" t="s">
        <v>2649</v>
      </c>
      <c r="K2543">
        <v>1</v>
      </c>
    </row>
    <row r="2544" spans="1:11" x14ac:dyDescent="0.2">
      <c r="A2544">
        <v>1065</v>
      </c>
      <c r="B2544" t="s">
        <v>2505</v>
      </c>
      <c r="C2544" t="s">
        <v>2506</v>
      </c>
      <c r="D2544" t="s">
        <v>13</v>
      </c>
      <c r="E2544">
        <v>3</v>
      </c>
      <c r="F2544" t="s">
        <v>2507</v>
      </c>
      <c r="G2544" t="s">
        <v>2590</v>
      </c>
      <c r="H2544" t="s">
        <v>2591</v>
      </c>
      <c r="I2544" t="s">
        <v>17</v>
      </c>
      <c r="J2544" t="s">
        <v>2650</v>
      </c>
      <c r="K2544">
        <v>2</v>
      </c>
    </row>
    <row r="2545" spans="1:11" x14ac:dyDescent="0.2">
      <c r="A2545">
        <v>1065</v>
      </c>
      <c r="B2545" t="s">
        <v>2505</v>
      </c>
      <c r="C2545" t="s">
        <v>2506</v>
      </c>
      <c r="D2545" t="s">
        <v>13</v>
      </c>
      <c r="E2545">
        <v>3</v>
      </c>
      <c r="F2545" t="s">
        <v>2507</v>
      </c>
      <c r="G2545" t="s">
        <v>2590</v>
      </c>
      <c r="H2545" t="s">
        <v>2591</v>
      </c>
      <c r="I2545" t="s">
        <v>17</v>
      </c>
      <c r="J2545" t="s">
        <v>2651</v>
      </c>
      <c r="K2545">
        <v>1</v>
      </c>
    </row>
    <row r="2546" spans="1:11" x14ac:dyDescent="0.2">
      <c r="A2546">
        <v>1065</v>
      </c>
      <c r="B2546" t="s">
        <v>2505</v>
      </c>
      <c r="C2546" t="s">
        <v>2506</v>
      </c>
      <c r="D2546" t="s">
        <v>13</v>
      </c>
      <c r="E2546">
        <v>3</v>
      </c>
      <c r="F2546" t="s">
        <v>2507</v>
      </c>
      <c r="G2546" t="s">
        <v>2590</v>
      </c>
      <c r="H2546" t="s">
        <v>2591</v>
      </c>
      <c r="I2546" t="s">
        <v>17</v>
      </c>
      <c r="J2546" t="s">
        <v>2652</v>
      </c>
      <c r="K2546">
        <v>2</v>
      </c>
    </row>
    <row r="2547" spans="1:11" x14ac:dyDescent="0.2">
      <c r="A2547">
        <v>1065</v>
      </c>
      <c r="B2547" t="s">
        <v>2505</v>
      </c>
      <c r="C2547" t="s">
        <v>2506</v>
      </c>
      <c r="D2547" t="s">
        <v>13</v>
      </c>
      <c r="E2547">
        <v>3</v>
      </c>
      <c r="F2547" t="s">
        <v>2507</v>
      </c>
      <c r="G2547" t="s">
        <v>2590</v>
      </c>
      <c r="H2547" t="s">
        <v>2591</v>
      </c>
      <c r="I2547" t="s">
        <v>17</v>
      </c>
      <c r="J2547" t="s">
        <v>2653</v>
      </c>
      <c r="K2547">
        <v>1</v>
      </c>
    </row>
    <row r="2548" spans="1:11" x14ac:dyDescent="0.2">
      <c r="A2548">
        <v>1065</v>
      </c>
      <c r="B2548" t="s">
        <v>2505</v>
      </c>
      <c r="C2548" t="s">
        <v>2506</v>
      </c>
      <c r="D2548" t="s">
        <v>13</v>
      </c>
      <c r="E2548">
        <v>3</v>
      </c>
      <c r="F2548" t="s">
        <v>2507</v>
      </c>
      <c r="G2548" t="s">
        <v>2590</v>
      </c>
      <c r="H2548" t="s">
        <v>2591</v>
      </c>
      <c r="I2548" t="s">
        <v>17</v>
      </c>
      <c r="J2548" t="s">
        <v>2654</v>
      </c>
      <c r="K2548">
        <v>1</v>
      </c>
    </row>
    <row r="2549" spans="1:11" x14ac:dyDescent="0.2">
      <c r="A2549">
        <v>1065</v>
      </c>
      <c r="B2549" t="s">
        <v>2505</v>
      </c>
      <c r="C2549" t="s">
        <v>2506</v>
      </c>
      <c r="D2549" t="s">
        <v>13</v>
      </c>
      <c r="E2549">
        <v>3</v>
      </c>
      <c r="F2549" t="s">
        <v>2507</v>
      </c>
      <c r="G2549" t="s">
        <v>2590</v>
      </c>
      <c r="H2549" t="s">
        <v>2591</v>
      </c>
      <c r="I2549" t="s">
        <v>17</v>
      </c>
      <c r="J2549" t="s">
        <v>2655</v>
      </c>
      <c r="K2549">
        <v>1</v>
      </c>
    </row>
    <row r="2550" spans="1:11" x14ac:dyDescent="0.2">
      <c r="A2550">
        <v>1065</v>
      </c>
      <c r="B2550" t="s">
        <v>2505</v>
      </c>
      <c r="C2550" t="s">
        <v>2506</v>
      </c>
      <c r="D2550" t="s">
        <v>13</v>
      </c>
      <c r="E2550">
        <v>3</v>
      </c>
      <c r="F2550" t="s">
        <v>2507</v>
      </c>
      <c r="G2550" t="s">
        <v>2590</v>
      </c>
      <c r="H2550" t="s">
        <v>2591</v>
      </c>
      <c r="I2550" t="s">
        <v>17</v>
      </c>
      <c r="J2550" t="s">
        <v>2656</v>
      </c>
      <c r="K2550">
        <v>2</v>
      </c>
    </row>
    <row r="2551" spans="1:11" x14ac:dyDescent="0.2">
      <c r="A2551">
        <v>1065</v>
      </c>
      <c r="B2551" t="s">
        <v>2505</v>
      </c>
      <c r="C2551" t="s">
        <v>2506</v>
      </c>
      <c r="D2551" t="s">
        <v>13</v>
      </c>
      <c r="E2551">
        <v>3</v>
      </c>
      <c r="F2551" t="s">
        <v>2507</v>
      </c>
      <c r="G2551" t="s">
        <v>2590</v>
      </c>
      <c r="H2551" t="s">
        <v>2591</v>
      </c>
      <c r="I2551" t="s">
        <v>17</v>
      </c>
      <c r="J2551" t="s">
        <v>2657</v>
      </c>
      <c r="K2551">
        <v>1</v>
      </c>
    </row>
    <row r="2552" spans="1:11" x14ac:dyDescent="0.2">
      <c r="A2552">
        <v>1065</v>
      </c>
      <c r="B2552" t="s">
        <v>2505</v>
      </c>
      <c r="C2552" t="s">
        <v>2506</v>
      </c>
      <c r="D2552" t="s">
        <v>13</v>
      </c>
      <c r="E2552">
        <v>3</v>
      </c>
      <c r="F2552" t="s">
        <v>2507</v>
      </c>
      <c r="G2552" t="s">
        <v>2590</v>
      </c>
      <c r="H2552" t="s">
        <v>2591</v>
      </c>
      <c r="I2552" t="s">
        <v>17</v>
      </c>
      <c r="J2552" t="s">
        <v>2658</v>
      </c>
      <c r="K2552">
        <v>1</v>
      </c>
    </row>
    <row r="2553" spans="1:11" x14ac:dyDescent="0.2">
      <c r="A2553">
        <v>1065</v>
      </c>
      <c r="B2553" t="s">
        <v>2505</v>
      </c>
      <c r="C2553" t="s">
        <v>2506</v>
      </c>
      <c r="D2553" t="s">
        <v>13</v>
      </c>
      <c r="E2553">
        <v>3</v>
      </c>
      <c r="F2553" t="s">
        <v>2507</v>
      </c>
      <c r="G2553" t="s">
        <v>2590</v>
      </c>
      <c r="H2553" t="s">
        <v>2591</v>
      </c>
      <c r="I2553" t="s">
        <v>17</v>
      </c>
      <c r="J2553" t="s">
        <v>2659</v>
      </c>
      <c r="K2553">
        <v>2</v>
      </c>
    </row>
    <row r="2554" spans="1:11" x14ac:dyDescent="0.2">
      <c r="A2554">
        <v>1065</v>
      </c>
      <c r="B2554" t="s">
        <v>2505</v>
      </c>
      <c r="C2554" t="s">
        <v>2506</v>
      </c>
      <c r="D2554" t="s">
        <v>13</v>
      </c>
      <c r="E2554">
        <v>3</v>
      </c>
      <c r="F2554" t="s">
        <v>2507</v>
      </c>
      <c r="G2554" t="s">
        <v>2590</v>
      </c>
      <c r="H2554" t="s">
        <v>2591</v>
      </c>
      <c r="I2554" t="s">
        <v>17</v>
      </c>
      <c r="J2554" t="s">
        <v>2660</v>
      </c>
      <c r="K2554">
        <v>2</v>
      </c>
    </row>
    <row r="2555" spans="1:11" x14ac:dyDescent="0.2">
      <c r="A2555">
        <v>1065</v>
      </c>
      <c r="B2555" t="s">
        <v>2505</v>
      </c>
      <c r="C2555" t="s">
        <v>2506</v>
      </c>
      <c r="D2555" t="s">
        <v>13</v>
      </c>
      <c r="E2555">
        <v>3</v>
      </c>
      <c r="F2555" t="s">
        <v>2507</v>
      </c>
      <c r="G2555" t="s">
        <v>2590</v>
      </c>
      <c r="H2555" t="s">
        <v>2591</v>
      </c>
      <c r="I2555" t="s">
        <v>17</v>
      </c>
      <c r="J2555" t="s">
        <v>2661</v>
      </c>
      <c r="K2555">
        <v>1</v>
      </c>
    </row>
    <row r="2556" spans="1:11" x14ac:dyDescent="0.2">
      <c r="A2556">
        <v>1065</v>
      </c>
      <c r="B2556" t="s">
        <v>2505</v>
      </c>
      <c r="C2556" t="s">
        <v>2506</v>
      </c>
      <c r="D2556" t="s">
        <v>13</v>
      </c>
      <c r="E2556">
        <v>3</v>
      </c>
      <c r="F2556" t="s">
        <v>2507</v>
      </c>
      <c r="G2556" t="s">
        <v>2590</v>
      </c>
      <c r="H2556" t="s">
        <v>2591</v>
      </c>
      <c r="I2556" t="s">
        <v>17</v>
      </c>
      <c r="J2556" t="s">
        <v>2662</v>
      </c>
      <c r="K2556">
        <v>2</v>
      </c>
    </row>
    <row r="2557" spans="1:11" x14ac:dyDescent="0.2">
      <c r="A2557">
        <v>1065</v>
      </c>
      <c r="B2557" t="s">
        <v>2505</v>
      </c>
      <c r="C2557" t="s">
        <v>2506</v>
      </c>
      <c r="D2557" t="s">
        <v>13</v>
      </c>
      <c r="E2557">
        <v>3</v>
      </c>
      <c r="F2557" t="s">
        <v>2507</v>
      </c>
      <c r="G2557" t="s">
        <v>2590</v>
      </c>
      <c r="H2557" t="s">
        <v>2591</v>
      </c>
      <c r="I2557" t="s">
        <v>17</v>
      </c>
      <c r="J2557" t="s">
        <v>2663</v>
      </c>
      <c r="K2557">
        <v>1</v>
      </c>
    </row>
    <row r="2558" spans="1:11" x14ac:dyDescent="0.2">
      <c r="A2558">
        <v>1065</v>
      </c>
      <c r="B2558" t="s">
        <v>2505</v>
      </c>
      <c r="C2558" t="s">
        <v>2506</v>
      </c>
      <c r="D2558" t="s">
        <v>13</v>
      </c>
      <c r="E2558">
        <v>3</v>
      </c>
      <c r="F2558" t="s">
        <v>2507</v>
      </c>
      <c r="G2558" t="s">
        <v>2590</v>
      </c>
      <c r="H2558" t="s">
        <v>2591</v>
      </c>
      <c r="I2558" t="s">
        <v>17</v>
      </c>
      <c r="J2558" t="s">
        <v>2664</v>
      </c>
      <c r="K2558">
        <v>2</v>
      </c>
    </row>
    <row r="2559" spans="1:11" x14ac:dyDescent="0.2">
      <c r="A2559">
        <v>1065</v>
      </c>
      <c r="B2559" t="s">
        <v>2505</v>
      </c>
      <c r="C2559" t="s">
        <v>2506</v>
      </c>
      <c r="D2559" t="s">
        <v>13</v>
      </c>
      <c r="E2559">
        <v>3</v>
      </c>
      <c r="F2559" t="s">
        <v>2507</v>
      </c>
      <c r="G2559" t="s">
        <v>2590</v>
      </c>
      <c r="H2559" t="s">
        <v>2591</v>
      </c>
      <c r="I2559" t="s">
        <v>17</v>
      </c>
      <c r="J2559" t="s">
        <v>2665</v>
      </c>
      <c r="K2559">
        <v>1</v>
      </c>
    </row>
    <row r="2560" spans="1:11" x14ac:dyDescent="0.2">
      <c r="A2560">
        <v>1065</v>
      </c>
      <c r="B2560" t="s">
        <v>2505</v>
      </c>
      <c r="C2560" t="s">
        <v>2506</v>
      </c>
      <c r="D2560" t="s">
        <v>13</v>
      </c>
      <c r="E2560">
        <v>3</v>
      </c>
      <c r="F2560" t="s">
        <v>2507</v>
      </c>
      <c r="G2560" t="s">
        <v>2590</v>
      </c>
      <c r="H2560" t="s">
        <v>2591</v>
      </c>
      <c r="I2560" t="s">
        <v>17</v>
      </c>
      <c r="J2560" t="s">
        <v>2666</v>
      </c>
      <c r="K2560">
        <v>1</v>
      </c>
    </row>
    <row r="2561" spans="1:11" x14ac:dyDescent="0.2">
      <c r="A2561">
        <v>1065</v>
      </c>
      <c r="B2561" t="s">
        <v>2505</v>
      </c>
      <c r="C2561" t="s">
        <v>2506</v>
      </c>
      <c r="D2561" t="s">
        <v>13</v>
      </c>
      <c r="E2561">
        <v>3</v>
      </c>
      <c r="F2561" t="s">
        <v>2507</v>
      </c>
      <c r="G2561" t="s">
        <v>2590</v>
      </c>
      <c r="H2561" t="s">
        <v>2591</v>
      </c>
      <c r="I2561" t="s">
        <v>17</v>
      </c>
      <c r="J2561" t="s">
        <v>2667</v>
      </c>
      <c r="K2561">
        <v>1</v>
      </c>
    </row>
    <row r="2562" spans="1:11" x14ac:dyDescent="0.2">
      <c r="A2562">
        <v>1065</v>
      </c>
      <c r="B2562" t="s">
        <v>2505</v>
      </c>
      <c r="C2562" t="s">
        <v>2506</v>
      </c>
      <c r="D2562" t="s">
        <v>13</v>
      </c>
      <c r="E2562">
        <v>3</v>
      </c>
      <c r="F2562" t="s">
        <v>2507</v>
      </c>
      <c r="G2562" t="s">
        <v>2590</v>
      </c>
      <c r="H2562" t="s">
        <v>2591</v>
      </c>
      <c r="I2562" t="s">
        <v>17</v>
      </c>
      <c r="J2562" t="s">
        <v>2668</v>
      </c>
      <c r="K2562">
        <v>2</v>
      </c>
    </row>
    <row r="2563" spans="1:11" x14ac:dyDescent="0.2">
      <c r="A2563">
        <v>1065</v>
      </c>
      <c r="B2563" t="s">
        <v>2505</v>
      </c>
      <c r="C2563" t="s">
        <v>2506</v>
      </c>
      <c r="D2563" t="s">
        <v>13</v>
      </c>
      <c r="E2563">
        <v>3</v>
      </c>
      <c r="F2563" t="s">
        <v>2507</v>
      </c>
      <c r="G2563" t="s">
        <v>2590</v>
      </c>
      <c r="H2563" t="s">
        <v>2591</v>
      </c>
      <c r="I2563" t="s">
        <v>17</v>
      </c>
      <c r="J2563" t="s">
        <v>2669</v>
      </c>
      <c r="K2563">
        <v>2</v>
      </c>
    </row>
    <row r="2564" spans="1:11" x14ac:dyDescent="0.2">
      <c r="A2564">
        <v>1065</v>
      </c>
      <c r="B2564" t="s">
        <v>2505</v>
      </c>
      <c r="C2564" t="s">
        <v>2506</v>
      </c>
      <c r="D2564" t="s">
        <v>13</v>
      </c>
      <c r="E2564">
        <v>3</v>
      </c>
      <c r="F2564" t="s">
        <v>2507</v>
      </c>
      <c r="G2564" t="s">
        <v>2590</v>
      </c>
      <c r="H2564" t="s">
        <v>2591</v>
      </c>
      <c r="I2564" t="s">
        <v>17</v>
      </c>
      <c r="J2564" t="s">
        <v>2670</v>
      </c>
      <c r="K2564">
        <v>1</v>
      </c>
    </row>
    <row r="2565" spans="1:11" x14ac:dyDescent="0.2">
      <c r="A2565">
        <v>1065</v>
      </c>
      <c r="B2565" t="s">
        <v>2505</v>
      </c>
      <c r="C2565" t="s">
        <v>2506</v>
      </c>
      <c r="D2565" t="s">
        <v>13</v>
      </c>
      <c r="E2565">
        <v>3</v>
      </c>
      <c r="F2565" t="s">
        <v>2507</v>
      </c>
      <c r="G2565" t="s">
        <v>2590</v>
      </c>
      <c r="H2565" t="s">
        <v>2591</v>
      </c>
      <c r="I2565" t="s">
        <v>17</v>
      </c>
      <c r="J2565" t="s">
        <v>2671</v>
      </c>
      <c r="K2565">
        <v>2</v>
      </c>
    </row>
    <row r="2566" spans="1:11" x14ac:dyDescent="0.2">
      <c r="A2566">
        <v>1086</v>
      </c>
      <c r="B2566" t="s">
        <v>2505</v>
      </c>
      <c r="C2566" t="s">
        <v>2672</v>
      </c>
      <c r="D2566" t="s">
        <v>344</v>
      </c>
      <c r="F2566" t="s">
        <v>2673</v>
      </c>
      <c r="G2566" t="s">
        <v>2674</v>
      </c>
      <c r="H2566" t="s">
        <v>2675</v>
      </c>
      <c r="I2566" t="s">
        <v>17</v>
      </c>
      <c r="J2566" t="s">
        <v>2676</v>
      </c>
      <c r="K2566">
        <v>2</v>
      </c>
    </row>
    <row r="2567" spans="1:11" x14ac:dyDescent="0.2">
      <c r="A2567">
        <v>1086</v>
      </c>
      <c r="B2567" t="s">
        <v>2505</v>
      </c>
      <c r="C2567" t="s">
        <v>2672</v>
      </c>
      <c r="D2567" t="s">
        <v>344</v>
      </c>
      <c r="F2567" t="s">
        <v>2673</v>
      </c>
      <c r="G2567" t="s">
        <v>2674</v>
      </c>
      <c r="H2567" t="s">
        <v>2675</v>
      </c>
      <c r="I2567" t="s">
        <v>17</v>
      </c>
      <c r="J2567" t="s">
        <v>2677</v>
      </c>
      <c r="K2567">
        <v>1</v>
      </c>
    </row>
    <row r="2568" spans="1:11" x14ac:dyDescent="0.2">
      <c r="A2568">
        <v>1086</v>
      </c>
      <c r="B2568" t="s">
        <v>2505</v>
      </c>
      <c r="C2568" t="s">
        <v>2672</v>
      </c>
      <c r="D2568" t="s">
        <v>344</v>
      </c>
      <c r="F2568" t="s">
        <v>2673</v>
      </c>
      <c r="G2568" t="s">
        <v>2674</v>
      </c>
      <c r="H2568" t="s">
        <v>2675</v>
      </c>
      <c r="I2568" t="s">
        <v>17</v>
      </c>
      <c r="J2568" t="s">
        <v>2678</v>
      </c>
      <c r="K2568">
        <v>1</v>
      </c>
    </row>
    <row r="2569" spans="1:11" x14ac:dyDescent="0.2">
      <c r="A2569">
        <v>1086</v>
      </c>
      <c r="B2569" t="s">
        <v>2505</v>
      </c>
      <c r="C2569" t="s">
        <v>2672</v>
      </c>
      <c r="D2569" t="s">
        <v>344</v>
      </c>
      <c r="F2569" t="s">
        <v>2673</v>
      </c>
      <c r="G2569" t="s">
        <v>2674</v>
      </c>
      <c r="H2569" t="s">
        <v>2675</v>
      </c>
      <c r="I2569" t="s">
        <v>17</v>
      </c>
      <c r="J2569" t="s">
        <v>2679</v>
      </c>
      <c r="K2569">
        <v>2</v>
      </c>
    </row>
    <row r="2570" spans="1:11" x14ac:dyDescent="0.2">
      <c r="A2570">
        <v>1086</v>
      </c>
      <c r="B2570" t="s">
        <v>2505</v>
      </c>
      <c r="C2570" t="s">
        <v>2672</v>
      </c>
      <c r="D2570" t="s">
        <v>344</v>
      </c>
      <c r="F2570" t="s">
        <v>2673</v>
      </c>
      <c r="G2570" t="s">
        <v>2674</v>
      </c>
      <c r="H2570" t="s">
        <v>2675</v>
      </c>
      <c r="I2570" t="s">
        <v>17</v>
      </c>
      <c r="J2570" t="s">
        <v>2680</v>
      </c>
      <c r="K2570">
        <v>1</v>
      </c>
    </row>
    <row r="2571" spans="1:11" x14ac:dyDescent="0.2">
      <c r="A2571">
        <v>1086</v>
      </c>
      <c r="B2571" t="s">
        <v>2505</v>
      </c>
      <c r="C2571" t="s">
        <v>2672</v>
      </c>
      <c r="D2571" t="s">
        <v>344</v>
      </c>
      <c r="F2571" t="s">
        <v>2673</v>
      </c>
      <c r="G2571" t="s">
        <v>2674</v>
      </c>
      <c r="H2571" t="s">
        <v>2675</v>
      </c>
      <c r="I2571" t="s">
        <v>17</v>
      </c>
      <c r="J2571" t="s">
        <v>2681</v>
      </c>
      <c r="K2571">
        <v>2</v>
      </c>
    </row>
    <row r="2572" spans="1:11" x14ac:dyDescent="0.2">
      <c r="A2572">
        <v>1086</v>
      </c>
      <c r="B2572" t="s">
        <v>2505</v>
      </c>
      <c r="C2572" t="s">
        <v>2672</v>
      </c>
      <c r="D2572" t="s">
        <v>344</v>
      </c>
      <c r="F2572" t="s">
        <v>2673</v>
      </c>
      <c r="G2572" t="s">
        <v>2674</v>
      </c>
      <c r="H2572" t="s">
        <v>2675</v>
      </c>
      <c r="I2572" t="s">
        <v>17</v>
      </c>
      <c r="J2572" t="s">
        <v>2682</v>
      </c>
      <c r="K2572">
        <v>2</v>
      </c>
    </row>
    <row r="2573" spans="1:11" x14ac:dyDescent="0.2">
      <c r="A2573">
        <v>1086</v>
      </c>
      <c r="B2573" t="s">
        <v>2505</v>
      </c>
      <c r="C2573" t="s">
        <v>2672</v>
      </c>
      <c r="D2573" t="s">
        <v>344</v>
      </c>
      <c r="F2573" t="s">
        <v>2673</v>
      </c>
      <c r="G2573" t="s">
        <v>2674</v>
      </c>
      <c r="H2573" t="s">
        <v>2675</v>
      </c>
      <c r="I2573" t="s">
        <v>17</v>
      </c>
      <c r="J2573" t="s">
        <v>2683</v>
      </c>
      <c r="K2573">
        <v>1</v>
      </c>
    </row>
    <row r="2574" spans="1:11" x14ac:dyDescent="0.2">
      <c r="A2574">
        <v>1086</v>
      </c>
      <c r="B2574" t="s">
        <v>2505</v>
      </c>
      <c r="C2574" t="s">
        <v>2672</v>
      </c>
      <c r="D2574" t="s">
        <v>344</v>
      </c>
      <c r="F2574" t="s">
        <v>2673</v>
      </c>
      <c r="G2574" t="s">
        <v>2674</v>
      </c>
      <c r="H2574" t="s">
        <v>2675</v>
      </c>
      <c r="I2574" t="s">
        <v>17</v>
      </c>
      <c r="J2574" t="s">
        <v>2684</v>
      </c>
      <c r="K2574">
        <v>2</v>
      </c>
    </row>
    <row r="2575" spans="1:11" x14ac:dyDescent="0.2">
      <c r="A2575">
        <v>1086</v>
      </c>
      <c r="B2575" t="s">
        <v>2505</v>
      </c>
      <c r="C2575" t="s">
        <v>2672</v>
      </c>
      <c r="D2575" t="s">
        <v>344</v>
      </c>
      <c r="F2575" t="s">
        <v>2673</v>
      </c>
      <c r="G2575" t="s">
        <v>2674</v>
      </c>
      <c r="H2575" t="s">
        <v>2675</v>
      </c>
      <c r="I2575" t="s">
        <v>17</v>
      </c>
      <c r="J2575" t="s">
        <v>2685</v>
      </c>
      <c r="K2575">
        <v>1</v>
      </c>
    </row>
    <row r="2576" spans="1:11" x14ac:dyDescent="0.2">
      <c r="A2576">
        <v>1086</v>
      </c>
      <c r="B2576" t="s">
        <v>2505</v>
      </c>
      <c r="C2576" t="s">
        <v>2672</v>
      </c>
      <c r="D2576" t="s">
        <v>344</v>
      </c>
      <c r="F2576" t="s">
        <v>2673</v>
      </c>
      <c r="G2576" t="s">
        <v>2674</v>
      </c>
      <c r="H2576" t="s">
        <v>2675</v>
      </c>
      <c r="I2576" t="s">
        <v>17</v>
      </c>
      <c r="J2576" t="s">
        <v>2686</v>
      </c>
      <c r="K2576">
        <v>1</v>
      </c>
    </row>
    <row r="2577" spans="1:11" x14ac:dyDescent="0.2">
      <c r="A2577">
        <v>1086</v>
      </c>
      <c r="B2577" t="s">
        <v>2505</v>
      </c>
      <c r="C2577" t="s">
        <v>2672</v>
      </c>
      <c r="D2577" t="s">
        <v>344</v>
      </c>
      <c r="F2577" t="s">
        <v>2673</v>
      </c>
      <c r="G2577" t="s">
        <v>2674</v>
      </c>
      <c r="H2577" t="s">
        <v>2675</v>
      </c>
      <c r="I2577" t="s">
        <v>17</v>
      </c>
      <c r="J2577" t="s">
        <v>2687</v>
      </c>
      <c r="K2577">
        <v>2</v>
      </c>
    </row>
    <row r="2578" spans="1:11" x14ac:dyDescent="0.2">
      <c r="A2578">
        <v>1086</v>
      </c>
      <c r="B2578" t="s">
        <v>2505</v>
      </c>
      <c r="C2578" t="s">
        <v>2672</v>
      </c>
      <c r="D2578" t="s">
        <v>344</v>
      </c>
      <c r="F2578" t="s">
        <v>2673</v>
      </c>
      <c r="G2578" t="s">
        <v>2674</v>
      </c>
      <c r="H2578" t="s">
        <v>2675</v>
      </c>
      <c r="I2578" t="s">
        <v>17</v>
      </c>
      <c r="J2578" t="s">
        <v>2688</v>
      </c>
      <c r="K2578">
        <v>2</v>
      </c>
    </row>
    <row r="2579" spans="1:11" x14ac:dyDescent="0.2">
      <c r="A2579">
        <v>1086</v>
      </c>
      <c r="B2579" t="s">
        <v>2505</v>
      </c>
      <c r="C2579" t="s">
        <v>2672</v>
      </c>
      <c r="D2579" t="s">
        <v>344</v>
      </c>
      <c r="F2579" t="s">
        <v>2673</v>
      </c>
      <c r="G2579" t="s">
        <v>2674</v>
      </c>
      <c r="H2579" t="s">
        <v>2675</v>
      </c>
      <c r="I2579" t="s">
        <v>17</v>
      </c>
      <c r="J2579" t="s">
        <v>2689</v>
      </c>
      <c r="K2579">
        <v>2</v>
      </c>
    </row>
    <row r="2580" spans="1:11" x14ac:dyDescent="0.2">
      <c r="A2580">
        <v>1086</v>
      </c>
      <c r="B2580" t="s">
        <v>2505</v>
      </c>
      <c r="C2580" t="s">
        <v>2672</v>
      </c>
      <c r="D2580" t="s">
        <v>344</v>
      </c>
      <c r="F2580" t="s">
        <v>2673</v>
      </c>
      <c r="G2580" t="s">
        <v>2674</v>
      </c>
      <c r="H2580" t="s">
        <v>2675</v>
      </c>
      <c r="I2580" t="s">
        <v>17</v>
      </c>
      <c r="J2580" t="s">
        <v>2690</v>
      </c>
      <c r="K2580">
        <v>2</v>
      </c>
    </row>
    <row r="2581" spans="1:11" x14ac:dyDescent="0.2">
      <c r="A2581">
        <v>1086</v>
      </c>
      <c r="B2581" t="s">
        <v>2505</v>
      </c>
      <c r="C2581" t="s">
        <v>2672</v>
      </c>
      <c r="D2581" t="s">
        <v>344</v>
      </c>
      <c r="F2581" t="s">
        <v>2673</v>
      </c>
      <c r="G2581" t="s">
        <v>2674</v>
      </c>
      <c r="H2581" t="s">
        <v>2675</v>
      </c>
      <c r="I2581" t="s">
        <v>17</v>
      </c>
      <c r="J2581" t="s">
        <v>2691</v>
      </c>
      <c r="K2581">
        <v>1</v>
      </c>
    </row>
    <row r="2582" spans="1:11" x14ac:dyDescent="0.2">
      <c r="A2582">
        <v>1086</v>
      </c>
      <c r="B2582" t="s">
        <v>2505</v>
      </c>
      <c r="C2582" t="s">
        <v>2672</v>
      </c>
      <c r="D2582" t="s">
        <v>344</v>
      </c>
      <c r="F2582" t="s">
        <v>2673</v>
      </c>
      <c r="G2582" t="s">
        <v>2674</v>
      </c>
      <c r="H2582" t="s">
        <v>2675</v>
      </c>
      <c r="I2582" t="s">
        <v>17</v>
      </c>
      <c r="J2582" t="s">
        <v>2692</v>
      </c>
      <c r="K2582">
        <v>2</v>
      </c>
    </row>
    <row r="2583" spans="1:11" x14ac:dyDescent="0.2">
      <c r="A2583">
        <v>1086</v>
      </c>
      <c r="B2583" t="s">
        <v>2505</v>
      </c>
      <c r="C2583" t="s">
        <v>2672</v>
      </c>
      <c r="D2583" t="s">
        <v>344</v>
      </c>
      <c r="F2583" t="s">
        <v>2673</v>
      </c>
      <c r="G2583" t="s">
        <v>2674</v>
      </c>
      <c r="H2583" t="s">
        <v>2675</v>
      </c>
      <c r="I2583" t="s">
        <v>17</v>
      </c>
      <c r="J2583" t="s">
        <v>2693</v>
      </c>
      <c r="K2583">
        <v>2</v>
      </c>
    </row>
    <row r="2584" spans="1:11" x14ac:dyDescent="0.2">
      <c r="A2584">
        <v>1086</v>
      </c>
      <c r="B2584" t="s">
        <v>2505</v>
      </c>
      <c r="C2584" t="s">
        <v>2672</v>
      </c>
      <c r="D2584" t="s">
        <v>344</v>
      </c>
      <c r="F2584" t="s">
        <v>2673</v>
      </c>
      <c r="G2584" t="s">
        <v>2674</v>
      </c>
      <c r="H2584" t="s">
        <v>2675</v>
      </c>
      <c r="I2584" t="s">
        <v>17</v>
      </c>
      <c r="J2584" t="s">
        <v>2694</v>
      </c>
      <c r="K2584">
        <v>2</v>
      </c>
    </row>
    <row r="2585" spans="1:11" x14ac:dyDescent="0.2">
      <c r="A2585">
        <v>1086</v>
      </c>
      <c r="B2585" t="s">
        <v>2505</v>
      </c>
      <c r="C2585" t="s">
        <v>2672</v>
      </c>
      <c r="D2585" t="s">
        <v>344</v>
      </c>
      <c r="F2585" t="s">
        <v>2673</v>
      </c>
      <c r="G2585" t="s">
        <v>2674</v>
      </c>
      <c r="H2585" t="s">
        <v>2675</v>
      </c>
      <c r="I2585" t="s">
        <v>17</v>
      </c>
      <c r="J2585" t="s">
        <v>2695</v>
      </c>
      <c r="K2585">
        <v>2</v>
      </c>
    </row>
    <row r="2586" spans="1:11" x14ac:dyDescent="0.2">
      <c r="A2586">
        <v>1086</v>
      </c>
      <c r="B2586" t="s">
        <v>2505</v>
      </c>
      <c r="C2586" t="s">
        <v>2672</v>
      </c>
      <c r="D2586" t="s">
        <v>344</v>
      </c>
      <c r="F2586" t="s">
        <v>2673</v>
      </c>
      <c r="G2586" t="s">
        <v>2674</v>
      </c>
      <c r="H2586" t="s">
        <v>2675</v>
      </c>
      <c r="I2586" t="s">
        <v>17</v>
      </c>
      <c r="J2586" t="s">
        <v>2696</v>
      </c>
      <c r="K2586">
        <v>2</v>
      </c>
    </row>
    <row r="2587" spans="1:11" x14ac:dyDescent="0.2">
      <c r="A2587">
        <v>1086</v>
      </c>
      <c r="B2587" t="s">
        <v>2505</v>
      </c>
      <c r="C2587" t="s">
        <v>2672</v>
      </c>
      <c r="D2587" t="s">
        <v>344</v>
      </c>
      <c r="F2587" t="s">
        <v>2673</v>
      </c>
      <c r="G2587" t="s">
        <v>2674</v>
      </c>
      <c r="H2587" t="s">
        <v>2675</v>
      </c>
      <c r="I2587" t="s">
        <v>17</v>
      </c>
      <c r="J2587" t="s">
        <v>2697</v>
      </c>
      <c r="K2587">
        <v>1</v>
      </c>
    </row>
    <row r="2588" spans="1:11" x14ac:dyDescent="0.2">
      <c r="A2588">
        <v>1086</v>
      </c>
      <c r="B2588" t="s">
        <v>2505</v>
      </c>
      <c r="C2588" t="s">
        <v>2672</v>
      </c>
      <c r="D2588" t="s">
        <v>344</v>
      </c>
      <c r="F2588" t="s">
        <v>2673</v>
      </c>
      <c r="G2588" t="s">
        <v>2674</v>
      </c>
      <c r="H2588" t="s">
        <v>2675</v>
      </c>
      <c r="I2588" t="s">
        <v>17</v>
      </c>
      <c r="J2588" t="s">
        <v>2698</v>
      </c>
      <c r="K2588">
        <v>2</v>
      </c>
    </row>
    <row r="2589" spans="1:11" x14ac:dyDescent="0.2">
      <c r="A2589">
        <v>1086</v>
      </c>
      <c r="B2589" t="s">
        <v>2505</v>
      </c>
      <c r="C2589" t="s">
        <v>2672</v>
      </c>
      <c r="D2589" t="s">
        <v>344</v>
      </c>
      <c r="F2589" t="s">
        <v>2673</v>
      </c>
      <c r="G2589" t="s">
        <v>2674</v>
      </c>
      <c r="H2589" t="s">
        <v>2675</v>
      </c>
      <c r="I2589" t="s">
        <v>17</v>
      </c>
      <c r="J2589" t="s">
        <v>2699</v>
      </c>
      <c r="K2589">
        <v>2</v>
      </c>
    </row>
    <row r="2590" spans="1:11" x14ac:dyDescent="0.2">
      <c r="A2590">
        <v>1086</v>
      </c>
      <c r="B2590" t="s">
        <v>2505</v>
      </c>
      <c r="C2590" t="s">
        <v>2672</v>
      </c>
      <c r="D2590" t="s">
        <v>344</v>
      </c>
      <c r="F2590" t="s">
        <v>2673</v>
      </c>
      <c r="G2590" t="s">
        <v>2674</v>
      </c>
      <c r="H2590" t="s">
        <v>2675</v>
      </c>
      <c r="I2590" t="s">
        <v>17</v>
      </c>
      <c r="J2590" t="s">
        <v>2700</v>
      </c>
      <c r="K2590">
        <v>1</v>
      </c>
    </row>
    <row r="2591" spans="1:11" x14ac:dyDescent="0.2">
      <c r="A2591">
        <v>1086</v>
      </c>
      <c r="B2591" t="s">
        <v>2505</v>
      </c>
      <c r="C2591" t="s">
        <v>2672</v>
      </c>
      <c r="D2591" t="s">
        <v>344</v>
      </c>
      <c r="F2591" t="s">
        <v>2673</v>
      </c>
      <c r="G2591" t="s">
        <v>2674</v>
      </c>
      <c r="H2591" t="s">
        <v>2675</v>
      </c>
      <c r="I2591" t="s">
        <v>17</v>
      </c>
      <c r="J2591" t="s">
        <v>2701</v>
      </c>
      <c r="K2591">
        <v>1</v>
      </c>
    </row>
    <row r="2592" spans="1:11" x14ac:dyDescent="0.2">
      <c r="A2592">
        <v>1086</v>
      </c>
      <c r="B2592" t="s">
        <v>2505</v>
      </c>
      <c r="C2592" t="s">
        <v>2672</v>
      </c>
      <c r="D2592" t="s">
        <v>344</v>
      </c>
      <c r="F2592" t="s">
        <v>2673</v>
      </c>
      <c r="G2592" t="s">
        <v>2674</v>
      </c>
      <c r="H2592" t="s">
        <v>2675</v>
      </c>
      <c r="I2592" t="s">
        <v>17</v>
      </c>
      <c r="J2592" t="s">
        <v>2702</v>
      </c>
      <c r="K2592">
        <v>2</v>
      </c>
    </row>
    <row r="2593" spans="1:11" x14ac:dyDescent="0.2">
      <c r="A2593">
        <v>1086</v>
      </c>
      <c r="B2593" t="s">
        <v>2505</v>
      </c>
      <c r="C2593" t="s">
        <v>2672</v>
      </c>
      <c r="D2593" t="s">
        <v>344</v>
      </c>
      <c r="F2593" t="s">
        <v>2673</v>
      </c>
      <c r="G2593" t="s">
        <v>2674</v>
      </c>
      <c r="H2593" t="s">
        <v>2675</v>
      </c>
      <c r="I2593" t="s">
        <v>17</v>
      </c>
      <c r="J2593" t="s">
        <v>2703</v>
      </c>
      <c r="K2593">
        <v>2</v>
      </c>
    </row>
    <row r="2594" spans="1:11" x14ac:dyDescent="0.2">
      <c r="A2594">
        <v>1086</v>
      </c>
      <c r="B2594" t="s">
        <v>2505</v>
      </c>
      <c r="C2594" t="s">
        <v>2672</v>
      </c>
      <c r="D2594" t="s">
        <v>344</v>
      </c>
      <c r="F2594" t="s">
        <v>2673</v>
      </c>
      <c r="G2594" t="s">
        <v>2674</v>
      </c>
      <c r="H2594" t="s">
        <v>2675</v>
      </c>
      <c r="I2594" t="s">
        <v>17</v>
      </c>
      <c r="J2594" t="s">
        <v>2704</v>
      </c>
      <c r="K2594">
        <v>1</v>
      </c>
    </row>
    <row r="2595" spans="1:11" x14ac:dyDescent="0.2">
      <c r="A2595">
        <v>1086</v>
      </c>
      <c r="B2595" t="s">
        <v>2505</v>
      </c>
      <c r="C2595" t="s">
        <v>2672</v>
      </c>
      <c r="D2595" t="s">
        <v>344</v>
      </c>
      <c r="F2595" t="s">
        <v>2673</v>
      </c>
      <c r="G2595" t="s">
        <v>2674</v>
      </c>
      <c r="H2595" t="s">
        <v>2675</v>
      </c>
      <c r="I2595" t="s">
        <v>17</v>
      </c>
      <c r="J2595" t="s">
        <v>2705</v>
      </c>
      <c r="K2595">
        <v>2</v>
      </c>
    </row>
    <row r="2596" spans="1:11" x14ac:dyDescent="0.2">
      <c r="A2596">
        <v>1086</v>
      </c>
      <c r="B2596" t="s">
        <v>2505</v>
      </c>
      <c r="C2596" t="s">
        <v>2672</v>
      </c>
      <c r="D2596" t="s">
        <v>344</v>
      </c>
      <c r="F2596" t="s">
        <v>2673</v>
      </c>
      <c r="G2596" t="s">
        <v>2674</v>
      </c>
      <c r="H2596" t="s">
        <v>2675</v>
      </c>
      <c r="I2596" t="s">
        <v>17</v>
      </c>
      <c r="J2596" t="s">
        <v>2706</v>
      </c>
      <c r="K2596">
        <v>2</v>
      </c>
    </row>
    <row r="2597" spans="1:11" x14ac:dyDescent="0.2">
      <c r="A2597">
        <v>1086</v>
      </c>
      <c r="B2597" t="s">
        <v>2505</v>
      </c>
      <c r="C2597" t="s">
        <v>2672</v>
      </c>
      <c r="D2597" t="s">
        <v>344</v>
      </c>
      <c r="F2597" t="s">
        <v>2673</v>
      </c>
      <c r="G2597" t="s">
        <v>2674</v>
      </c>
      <c r="H2597" t="s">
        <v>2675</v>
      </c>
      <c r="I2597" t="s">
        <v>17</v>
      </c>
      <c r="J2597" t="s">
        <v>2707</v>
      </c>
      <c r="K2597">
        <v>1</v>
      </c>
    </row>
    <row r="2598" spans="1:11" x14ac:dyDescent="0.2">
      <c r="A2598">
        <v>1086</v>
      </c>
      <c r="B2598" t="s">
        <v>2505</v>
      </c>
      <c r="C2598" t="s">
        <v>2672</v>
      </c>
      <c r="D2598" t="s">
        <v>344</v>
      </c>
      <c r="F2598" t="s">
        <v>2673</v>
      </c>
      <c r="G2598" t="s">
        <v>2674</v>
      </c>
      <c r="H2598" t="s">
        <v>2675</v>
      </c>
      <c r="I2598" t="s">
        <v>17</v>
      </c>
      <c r="J2598" t="s">
        <v>2708</v>
      </c>
      <c r="K2598">
        <v>1</v>
      </c>
    </row>
    <row r="2599" spans="1:11" x14ac:dyDescent="0.2">
      <c r="A2599">
        <v>1086</v>
      </c>
      <c r="B2599" t="s">
        <v>2505</v>
      </c>
      <c r="C2599" t="s">
        <v>2672</v>
      </c>
      <c r="D2599" t="s">
        <v>344</v>
      </c>
      <c r="F2599" t="s">
        <v>2673</v>
      </c>
      <c r="G2599" t="s">
        <v>2674</v>
      </c>
      <c r="H2599" t="s">
        <v>2675</v>
      </c>
      <c r="I2599" t="s">
        <v>17</v>
      </c>
      <c r="J2599" t="s">
        <v>2709</v>
      </c>
      <c r="K2599">
        <v>2</v>
      </c>
    </row>
    <row r="2600" spans="1:11" x14ac:dyDescent="0.2">
      <c r="A2600">
        <v>1086</v>
      </c>
      <c r="B2600" t="s">
        <v>2505</v>
      </c>
      <c r="C2600" t="s">
        <v>2672</v>
      </c>
      <c r="D2600" t="s">
        <v>344</v>
      </c>
      <c r="F2600" t="s">
        <v>2673</v>
      </c>
      <c r="G2600" t="s">
        <v>2674</v>
      </c>
      <c r="H2600" t="s">
        <v>2675</v>
      </c>
      <c r="I2600" t="s">
        <v>17</v>
      </c>
      <c r="J2600" t="s">
        <v>2710</v>
      </c>
      <c r="K2600">
        <v>2</v>
      </c>
    </row>
    <row r="2601" spans="1:11" x14ac:dyDescent="0.2">
      <c r="A2601">
        <v>1086</v>
      </c>
      <c r="B2601" t="s">
        <v>2505</v>
      </c>
      <c r="C2601" t="s">
        <v>2672</v>
      </c>
      <c r="D2601" t="s">
        <v>344</v>
      </c>
      <c r="F2601" t="s">
        <v>2673</v>
      </c>
      <c r="G2601" t="s">
        <v>2674</v>
      </c>
      <c r="H2601" t="s">
        <v>2675</v>
      </c>
      <c r="I2601" t="s">
        <v>17</v>
      </c>
      <c r="J2601" t="s">
        <v>2711</v>
      </c>
      <c r="K2601">
        <v>1</v>
      </c>
    </row>
    <row r="2602" spans="1:11" x14ac:dyDescent="0.2">
      <c r="A2602">
        <v>1086</v>
      </c>
      <c r="B2602" t="s">
        <v>2505</v>
      </c>
      <c r="C2602" t="s">
        <v>2672</v>
      </c>
      <c r="D2602" t="s">
        <v>344</v>
      </c>
      <c r="F2602" t="s">
        <v>2673</v>
      </c>
      <c r="G2602" t="s">
        <v>2674</v>
      </c>
      <c r="H2602" t="s">
        <v>2675</v>
      </c>
      <c r="I2602" t="s">
        <v>17</v>
      </c>
      <c r="J2602" t="s">
        <v>2712</v>
      </c>
      <c r="K2602">
        <v>2</v>
      </c>
    </row>
    <row r="2603" spans="1:11" x14ac:dyDescent="0.2">
      <c r="A2603">
        <v>1086</v>
      </c>
      <c r="B2603" t="s">
        <v>2505</v>
      </c>
      <c r="C2603" t="s">
        <v>2672</v>
      </c>
      <c r="D2603" t="s">
        <v>344</v>
      </c>
      <c r="F2603" t="s">
        <v>2673</v>
      </c>
      <c r="G2603" t="s">
        <v>2674</v>
      </c>
      <c r="H2603" t="s">
        <v>2675</v>
      </c>
      <c r="I2603" t="s">
        <v>17</v>
      </c>
      <c r="J2603" t="s">
        <v>2713</v>
      </c>
      <c r="K2603">
        <v>1</v>
      </c>
    </row>
    <row r="2604" spans="1:11" x14ac:dyDescent="0.2">
      <c r="A2604">
        <v>1086</v>
      </c>
      <c r="B2604" t="s">
        <v>2505</v>
      </c>
      <c r="C2604" t="s">
        <v>2672</v>
      </c>
      <c r="D2604" t="s">
        <v>344</v>
      </c>
      <c r="F2604" t="s">
        <v>2673</v>
      </c>
      <c r="G2604" t="s">
        <v>2674</v>
      </c>
      <c r="H2604" t="s">
        <v>2675</v>
      </c>
      <c r="I2604" t="s">
        <v>17</v>
      </c>
      <c r="J2604" t="s">
        <v>2714</v>
      </c>
      <c r="K2604">
        <v>2</v>
      </c>
    </row>
    <row r="2605" spans="1:11" x14ac:dyDescent="0.2">
      <c r="A2605">
        <v>1086</v>
      </c>
      <c r="B2605" t="s">
        <v>2505</v>
      </c>
      <c r="C2605" t="s">
        <v>2672</v>
      </c>
      <c r="D2605" t="s">
        <v>344</v>
      </c>
      <c r="F2605" t="s">
        <v>2673</v>
      </c>
      <c r="G2605" t="s">
        <v>2674</v>
      </c>
      <c r="H2605" t="s">
        <v>2675</v>
      </c>
      <c r="I2605" t="s">
        <v>17</v>
      </c>
      <c r="J2605" t="s">
        <v>2715</v>
      </c>
      <c r="K2605">
        <v>2</v>
      </c>
    </row>
    <row r="2606" spans="1:11" x14ac:dyDescent="0.2">
      <c r="A2606">
        <v>1086</v>
      </c>
      <c r="B2606" t="s">
        <v>2505</v>
      </c>
      <c r="C2606" t="s">
        <v>2672</v>
      </c>
      <c r="D2606" t="s">
        <v>344</v>
      </c>
      <c r="F2606" t="s">
        <v>2673</v>
      </c>
      <c r="G2606" t="s">
        <v>2674</v>
      </c>
      <c r="H2606" t="s">
        <v>2675</v>
      </c>
      <c r="I2606" t="s">
        <v>17</v>
      </c>
      <c r="J2606" t="s">
        <v>2716</v>
      </c>
      <c r="K2606">
        <v>2</v>
      </c>
    </row>
    <row r="2607" spans="1:11" x14ac:dyDescent="0.2">
      <c r="A2607">
        <v>1086</v>
      </c>
      <c r="B2607" t="s">
        <v>2505</v>
      </c>
      <c r="C2607" t="s">
        <v>2672</v>
      </c>
      <c r="D2607" t="s">
        <v>344</v>
      </c>
      <c r="F2607" t="s">
        <v>2673</v>
      </c>
      <c r="G2607" t="s">
        <v>2674</v>
      </c>
      <c r="H2607" t="s">
        <v>2675</v>
      </c>
      <c r="I2607" t="s">
        <v>17</v>
      </c>
      <c r="J2607" t="s">
        <v>2717</v>
      </c>
      <c r="K2607">
        <v>1</v>
      </c>
    </row>
    <row r="2608" spans="1:11" x14ac:dyDescent="0.2">
      <c r="A2608">
        <v>1086</v>
      </c>
      <c r="B2608" t="s">
        <v>2505</v>
      </c>
      <c r="C2608" t="s">
        <v>2672</v>
      </c>
      <c r="D2608" t="s">
        <v>344</v>
      </c>
      <c r="F2608" t="s">
        <v>2673</v>
      </c>
      <c r="G2608" t="s">
        <v>2674</v>
      </c>
      <c r="H2608" t="s">
        <v>2675</v>
      </c>
      <c r="I2608" t="s">
        <v>17</v>
      </c>
      <c r="J2608" t="s">
        <v>2718</v>
      </c>
      <c r="K2608">
        <v>2</v>
      </c>
    </row>
    <row r="2609" spans="1:11" x14ac:dyDescent="0.2">
      <c r="A2609">
        <v>1086</v>
      </c>
      <c r="B2609" t="s">
        <v>2505</v>
      </c>
      <c r="C2609" t="s">
        <v>2672</v>
      </c>
      <c r="D2609" t="s">
        <v>344</v>
      </c>
      <c r="F2609" t="s">
        <v>2673</v>
      </c>
      <c r="G2609" t="s">
        <v>2674</v>
      </c>
      <c r="H2609" t="s">
        <v>2675</v>
      </c>
      <c r="I2609" t="s">
        <v>17</v>
      </c>
      <c r="J2609" t="s">
        <v>2719</v>
      </c>
      <c r="K2609">
        <v>1</v>
      </c>
    </row>
    <row r="2610" spans="1:11" x14ac:dyDescent="0.2">
      <c r="A2610">
        <v>1086</v>
      </c>
      <c r="B2610" t="s">
        <v>2505</v>
      </c>
      <c r="C2610" t="s">
        <v>2672</v>
      </c>
      <c r="D2610" t="s">
        <v>344</v>
      </c>
      <c r="F2610" t="s">
        <v>2673</v>
      </c>
      <c r="G2610" t="s">
        <v>2674</v>
      </c>
      <c r="H2610" t="s">
        <v>2675</v>
      </c>
      <c r="I2610" t="s">
        <v>17</v>
      </c>
      <c r="J2610" t="s">
        <v>2720</v>
      </c>
      <c r="K2610">
        <v>1</v>
      </c>
    </row>
    <row r="2611" spans="1:11" x14ac:dyDescent="0.2">
      <c r="A2611">
        <v>1086</v>
      </c>
      <c r="B2611" t="s">
        <v>2505</v>
      </c>
      <c r="C2611" t="s">
        <v>2672</v>
      </c>
      <c r="D2611" t="s">
        <v>344</v>
      </c>
      <c r="F2611" t="s">
        <v>2673</v>
      </c>
      <c r="G2611" t="s">
        <v>2674</v>
      </c>
      <c r="H2611" t="s">
        <v>2675</v>
      </c>
      <c r="I2611" t="s">
        <v>17</v>
      </c>
      <c r="J2611" t="s">
        <v>2721</v>
      </c>
      <c r="K2611">
        <v>2</v>
      </c>
    </row>
    <row r="2612" spans="1:11" x14ac:dyDescent="0.2">
      <c r="A2612">
        <v>1086</v>
      </c>
      <c r="B2612" t="s">
        <v>2505</v>
      </c>
      <c r="C2612" t="s">
        <v>2672</v>
      </c>
      <c r="D2612" t="s">
        <v>344</v>
      </c>
      <c r="F2612" t="s">
        <v>2673</v>
      </c>
      <c r="G2612" t="s">
        <v>2674</v>
      </c>
      <c r="H2612" t="s">
        <v>2675</v>
      </c>
      <c r="I2612" t="s">
        <v>17</v>
      </c>
      <c r="J2612" t="s">
        <v>2722</v>
      </c>
      <c r="K2612">
        <v>1</v>
      </c>
    </row>
    <row r="2613" spans="1:11" x14ac:dyDescent="0.2">
      <c r="A2613">
        <v>1086</v>
      </c>
      <c r="B2613" t="s">
        <v>2505</v>
      </c>
      <c r="C2613" t="s">
        <v>2672</v>
      </c>
      <c r="D2613" t="s">
        <v>344</v>
      </c>
      <c r="F2613" t="s">
        <v>2673</v>
      </c>
      <c r="G2613" t="s">
        <v>2674</v>
      </c>
      <c r="H2613" t="s">
        <v>2675</v>
      </c>
      <c r="I2613" t="s">
        <v>17</v>
      </c>
      <c r="J2613" t="s">
        <v>2723</v>
      </c>
      <c r="K2613">
        <v>1</v>
      </c>
    </row>
    <row r="2614" spans="1:11" x14ac:dyDescent="0.2">
      <c r="A2614">
        <v>1086</v>
      </c>
      <c r="B2614" t="s">
        <v>2505</v>
      </c>
      <c r="C2614" t="s">
        <v>2672</v>
      </c>
      <c r="D2614" t="s">
        <v>344</v>
      </c>
      <c r="F2614" t="s">
        <v>2673</v>
      </c>
      <c r="G2614" t="s">
        <v>2674</v>
      </c>
      <c r="H2614" t="s">
        <v>2675</v>
      </c>
      <c r="I2614" t="s">
        <v>17</v>
      </c>
      <c r="J2614" t="s">
        <v>2724</v>
      </c>
      <c r="K2614">
        <v>2</v>
      </c>
    </row>
    <row r="2615" spans="1:11" x14ac:dyDescent="0.2">
      <c r="A2615">
        <v>1086</v>
      </c>
      <c r="B2615" t="s">
        <v>2505</v>
      </c>
      <c r="C2615" t="s">
        <v>2672</v>
      </c>
      <c r="D2615" t="s">
        <v>344</v>
      </c>
      <c r="F2615" t="s">
        <v>2673</v>
      </c>
      <c r="G2615" t="s">
        <v>2674</v>
      </c>
      <c r="H2615" t="s">
        <v>2675</v>
      </c>
      <c r="I2615" t="s">
        <v>17</v>
      </c>
      <c r="J2615" t="s">
        <v>2725</v>
      </c>
      <c r="K2615">
        <v>2</v>
      </c>
    </row>
    <row r="2616" spans="1:11" x14ac:dyDescent="0.2">
      <c r="A2616">
        <v>1086</v>
      </c>
      <c r="B2616" t="s">
        <v>2505</v>
      </c>
      <c r="C2616" t="s">
        <v>2672</v>
      </c>
      <c r="D2616" t="s">
        <v>344</v>
      </c>
      <c r="F2616" t="s">
        <v>2673</v>
      </c>
      <c r="G2616" t="s">
        <v>2674</v>
      </c>
      <c r="H2616" t="s">
        <v>2675</v>
      </c>
      <c r="I2616" t="s">
        <v>17</v>
      </c>
      <c r="J2616" t="s">
        <v>2726</v>
      </c>
      <c r="K2616">
        <v>2</v>
      </c>
    </row>
    <row r="2617" spans="1:11" x14ac:dyDescent="0.2">
      <c r="A2617">
        <v>1086</v>
      </c>
      <c r="B2617" t="s">
        <v>2505</v>
      </c>
      <c r="C2617" t="s">
        <v>2672</v>
      </c>
      <c r="D2617" t="s">
        <v>344</v>
      </c>
      <c r="F2617" t="s">
        <v>2673</v>
      </c>
      <c r="G2617" t="s">
        <v>2674</v>
      </c>
      <c r="H2617" t="s">
        <v>2675</v>
      </c>
      <c r="I2617" t="s">
        <v>17</v>
      </c>
      <c r="J2617" t="s">
        <v>2727</v>
      </c>
      <c r="K2617">
        <v>2</v>
      </c>
    </row>
    <row r="2618" spans="1:11" x14ac:dyDescent="0.2">
      <c r="A2618">
        <v>1086</v>
      </c>
      <c r="B2618" t="s">
        <v>2505</v>
      </c>
      <c r="C2618" t="s">
        <v>2672</v>
      </c>
      <c r="D2618" t="s">
        <v>344</v>
      </c>
      <c r="F2618" t="s">
        <v>2673</v>
      </c>
      <c r="G2618" t="s">
        <v>2674</v>
      </c>
      <c r="H2618" t="s">
        <v>2675</v>
      </c>
      <c r="I2618" t="s">
        <v>17</v>
      </c>
      <c r="J2618" t="s">
        <v>2728</v>
      </c>
      <c r="K2618">
        <v>2</v>
      </c>
    </row>
    <row r="2619" spans="1:11" x14ac:dyDescent="0.2">
      <c r="A2619">
        <v>1086</v>
      </c>
      <c r="B2619" t="s">
        <v>2505</v>
      </c>
      <c r="C2619" t="s">
        <v>2672</v>
      </c>
      <c r="D2619" t="s">
        <v>344</v>
      </c>
      <c r="F2619" t="s">
        <v>2673</v>
      </c>
      <c r="G2619" t="s">
        <v>2674</v>
      </c>
      <c r="H2619" t="s">
        <v>2675</v>
      </c>
      <c r="I2619" t="s">
        <v>17</v>
      </c>
      <c r="J2619" t="s">
        <v>2729</v>
      </c>
      <c r="K2619">
        <v>2</v>
      </c>
    </row>
    <row r="2620" spans="1:11" x14ac:dyDescent="0.2">
      <c r="A2620">
        <v>1086</v>
      </c>
      <c r="B2620" t="s">
        <v>2505</v>
      </c>
      <c r="C2620" t="s">
        <v>2672</v>
      </c>
      <c r="D2620" t="s">
        <v>344</v>
      </c>
      <c r="F2620" t="s">
        <v>2673</v>
      </c>
      <c r="G2620" t="s">
        <v>2674</v>
      </c>
      <c r="H2620" t="s">
        <v>2675</v>
      </c>
      <c r="I2620" t="s">
        <v>17</v>
      </c>
      <c r="J2620" t="s">
        <v>2730</v>
      </c>
      <c r="K2620">
        <v>2</v>
      </c>
    </row>
    <row r="2621" spans="1:11" x14ac:dyDescent="0.2">
      <c r="A2621">
        <v>1086</v>
      </c>
      <c r="B2621" t="s">
        <v>2505</v>
      </c>
      <c r="C2621" t="s">
        <v>2672</v>
      </c>
      <c r="D2621" t="s">
        <v>344</v>
      </c>
      <c r="F2621" t="s">
        <v>2673</v>
      </c>
      <c r="G2621" t="s">
        <v>2674</v>
      </c>
      <c r="H2621" t="s">
        <v>2675</v>
      </c>
      <c r="I2621" t="s">
        <v>17</v>
      </c>
      <c r="J2621" t="s">
        <v>2731</v>
      </c>
      <c r="K2621">
        <v>1</v>
      </c>
    </row>
    <row r="2622" spans="1:11" x14ac:dyDescent="0.2">
      <c r="A2622">
        <v>1086</v>
      </c>
      <c r="B2622" t="s">
        <v>2505</v>
      </c>
      <c r="C2622" t="s">
        <v>2672</v>
      </c>
      <c r="D2622" t="s">
        <v>344</v>
      </c>
      <c r="F2622" t="s">
        <v>2673</v>
      </c>
      <c r="G2622" t="s">
        <v>2674</v>
      </c>
      <c r="H2622" t="s">
        <v>2675</v>
      </c>
      <c r="I2622" t="s">
        <v>17</v>
      </c>
      <c r="J2622" t="s">
        <v>2732</v>
      </c>
      <c r="K2622">
        <v>1</v>
      </c>
    </row>
    <row r="2623" spans="1:11" x14ac:dyDescent="0.2">
      <c r="A2623">
        <v>1086</v>
      </c>
      <c r="B2623" t="s">
        <v>2505</v>
      </c>
      <c r="C2623" t="s">
        <v>2672</v>
      </c>
      <c r="D2623" t="s">
        <v>344</v>
      </c>
      <c r="F2623" t="s">
        <v>2673</v>
      </c>
      <c r="G2623" t="s">
        <v>2674</v>
      </c>
      <c r="H2623" t="s">
        <v>2675</v>
      </c>
      <c r="I2623" t="s">
        <v>17</v>
      </c>
      <c r="J2623" t="s">
        <v>2733</v>
      </c>
      <c r="K2623">
        <v>2</v>
      </c>
    </row>
    <row r="2624" spans="1:11" x14ac:dyDescent="0.2">
      <c r="A2624">
        <v>1086</v>
      </c>
      <c r="B2624" t="s">
        <v>2505</v>
      </c>
      <c r="C2624" t="s">
        <v>2672</v>
      </c>
      <c r="D2624" t="s">
        <v>344</v>
      </c>
      <c r="F2624" t="s">
        <v>2673</v>
      </c>
      <c r="G2624" t="s">
        <v>2674</v>
      </c>
      <c r="H2624" t="s">
        <v>2675</v>
      </c>
      <c r="I2624" t="s">
        <v>17</v>
      </c>
      <c r="J2624" t="s">
        <v>2734</v>
      </c>
      <c r="K2624">
        <v>2</v>
      </c>
    </row>
    <row r="2625" spans="1:11" x14ac:dyDescent="0.2">
      <c r="A2625">
        <v>1086</v>
      </c>
      <c r="B2625" t="s">
        <v>2505</v>
      </c>
      <c r="C2625" t="s">
        <v>2672</v>
      </c>
      <c r="D2625" t="s">
        <v>344</v>
      </c>
      <c r="F2625" t="s">
        <v>2673</v>
      </c>
      <c r="G2625" t="s">
        <v>2674</v>
      </c>
      <c r="H2625" t="s">
        <v>2675</v>
      </c>
      <c r="I2625" t="s">
        <v>17</v>
      </c>
      <c r="J2625" t="s">
        <v>2735</v>
      </c>
      <c r="K2625">
        <v>1</v>
      </c>
    </row>
    <row r="2626" spans="1:11" x14ac:dyDescent="0.2">
      <c r="A2626">
        <v>1086</v>
      </c>
      <c r="B2626" t="s">
        <v>2505</v>
      </c>
      <c r="C2626" t="s">
        <v>2672</v>
      </c>
      <c r="D2626" t="s">
        <v>344</v>
      </c>
      <c r="F2626" t="s">
        <v>2673</v>
      </c>
      <c r="G2626" t="s">
        <v>2674</v>
      </c>
      <c r="H2626" t="s">
        <v>2675</v>
      </c>
      <c r="I2626" t="s">
        <v>17</v>
      </c>
      <c r="J2626" t="s">
        <v>2736</v>
      </c>
      <c r="K2626">
        <v>2</v>
      </c>
    </row>
    <row r="2627" spans="1:11" x14ac:dyDescent="0.2">
      <c r="A2627">
        <v>1086</v>
      </c>
      <c r="B2627" t="s">
        <v>2505</v>
      </c>
      <c r="C2627" t="s">
        <v>2672</v>
      </c>
      <c r="D2627" t="s">
        <v>344</v>
      </c>
      <c r="F2627" t="s">
        <v>2673</v>
      </c>
      <c r="G2627" t="s">
        <v>2674</v>
      </c>
      <c r="H2627" t="s">
        <v>2675</v>
      </c>
      <c r="I2627" t="s">
        <v>17</v>
      </c>
      <c r="J2627" t="s">
        <v>2737</v>
      </c>
      <c r="K2627">
        <v>2</v>
      </c>
    </row>
    <row r="2628" spans="1:11" x14ac:dyDescent="0.2">
      <c r="A2628">
        <v>1086</v>
      </c>
      <c r="B2628" t="s">
        <v>2505</v>
      </c>
      <c r="C2628" t="s">
        <v>2672</v>
      </c>
      <c r="D2628" t="s">
        <v>344</v>
      </c>
      <c r="F2628" t="s">
        <v>2673</v>
      </c>
      <c r="G2628" t="s">
        <v>2674</v>
      </c>
      <c r="H2628" t="s">
        <v>2675</v>
      </c>
      <c r="I2628" t="s">
        <v>17</v>
      </c>
      <c r="J2628" t="s">
        <v>2738</v>
      </c>
      <c r="K2628">
        <v>1</v>
      </c>
    </row>
    <row r="2629" spans="1:11" x14ac:dyDescent="0.2">
      <c r="A2629">
        <v>1086</v>
      </c>
      <c r="B2629" t="s">
        <v>2505</v>
      </c>
      <c r="C2629" t="s">
        <v>2672</v>
      </c>
      <c r="D2629" t="s">
        <v>344</v>
      </c>
      <c r="F2629" t="s">
        <v>2673</v>
      </c>
      <c r="G2629" t="s">
        <v>2674</v>
      </c>
      <c r="H2629" t="s">
        <v>2675</v>
      </c>
      <c r="I2629" t="s">
        <v>17</v>
      </c>
      <c r="J2629" t="s">
        <v>2739</v>
      </c>
      <c r="K2629">
        <v>2</v>
      </c>
    </row>
    <row r="2630" spans="1:11" x14ac:dyDescent="0.2">
      <c r="A2630">
        <v>1086</v>
      </c>
      <c r="B2630" t="s">
        <v>2505</v>
      </c>
      <c r="C2630" t="s">
        <v>2672</v>
      </c>
      <c r="D2630" t="s">
        <v>344</v>
      </c>
      <c r="F2630" t="s">
        <v>2673</v>
      </c>
      <c r="G2630" t="s">
        <v>2674</v>
      </c>
      <c r="H2630" t="s">
        <v>2675</v>
      </c>
      <c r="I2630" t="s">
        <v>17</v>
      </c>
      <c r="J2630" t="s">
        <v>2740</v>
      </c>
      <c r="K2630">
        <v>2</v>
      </c>
    </row>
    <row r="2631" spans="1:11" x14ac:dyDescent="0.2">
      <c r="A2631">
        <v>1086</v>
      </c>
      <c r="B2631" t="s">
        <v>2505</v>
      </c>
      <c r="C2631" t="s">
        <v>2672</v>
      </c>
      <c r="D2631" t="s">
        <v>344</v>
      </c>
      <c r="F2631" t="s">
        <v>2673</v>
      </c>
      <c r="G2631" t="s">
        <v>2674</v>
      </c>
      <c r="H2631" t="s">
        <v>2675</v>
      </c>
      <c r="I2631" t="s">
        <v>17</v>
      </c>
      <c r="J2631" t="s">
        <v>2741</v>
      </c>
      <c r="K2631">
        <v>2</v>
      </c>
    </row>
    <row r="2632" spans="1:11" x14ac:dyDescent="0.2">
      <c r="A2632">
        <v>1086</v>
      </c>
      <c r="B2632" t="s">
        <v>2505</v>
      </c>
      <c r="C2632" t="s">
        <v>2672</v>
      </c>
      <c r="D2632" t="s">
        <v>344</v>
      </c>
      <c r="F2632" t="s">
        <v>2673</v>
      </c>
      <c r="G2632" t="s">
        <v>2674</v>
      </c>
      <c r="H2632" t="s">
        <v>2675</v>
      </c>
      <c r="I2632" t="s">
        <v>17</v>
      </c>
      <c r="J2632" t="s">
        <v>2742</v>
      </c>
      <c r="K2632">
        <v>2</v>
      </c>
    </row>
    <row r="2633" spans="1:11" x14ac:dyDescent="0.2">
      <c r="A2633">
        <v>1086</v>
      </c>
      <c r="B2633" t="s">
        <v>2505</v>
      </c>
      <c r="C2633" t="s">
        <v>2672</v>
      </c>
      <c r="D2633" t="s">
        <v>344</v>
      </c>
      <c r="F2633" t="s">
        <v>2673</v>
      </c>
      <c r="G2633" t="s">
        <v>2674</v>
      </c>
      <c r="H2633" t="s">
        <v>2675</v>
      </c>
      <c r="I2633" t="s">
        <v>17</v>
      </c>
      <c r="J2633" t="s">
        <v>2743</v>
      </c>
      <c r="K2633">
        <v>1</v>
      </c>
    </row>
    <row r="2634" spans="1:11" x14ac:dyDescent="0.2">
      <c r="A2634">
        <v>1086</v>
      </c>
      <c r="B2634" t="s">
        <v>2505</v>
      </c>
      <c r="C2634" t="s">
        <v>2672</v>
      </c>
      <c r="D2634" t="s">
        <v>344</v>
      </c>
      <c r="F2634" t="s">
        <v>2673</v>
      </c>
      <c r="G2634" t="s">
        <v>2674</v>
      </c>
      <c r="H2634" t="s">
        <v>2675</v>
      </c>
      <c r="I2634" t="s">
        <v>17</v>
      </c>
      <c r="J2634" t="s">
        <v>2744</v>
      </c>
      <c r="K2634">
        <v>2</v>
      </c>
    </row>
    <row r="2635" spans="1:11" x14ac:dyDescent="0.2">
      <c r="A2635">
        <v>1086</v>
      </c>
      <c r="B2635" t="s">
        <v>2505</v>
      </c>
      <c r="C2635" t="s">
        <v>2672</v>
      </c>
      <c r="D2635" t="s">
        <v>344</v>
      </c>
      <c r="F2635" t="s">
        <v>2673</v>
      </c>
      <c r="G2635" t="s">
        <v>2674</v>
      </c>
      <c r="H2635" t="s">
        <v>2675</v>
      </c>
      <c r="I2635" t="s">
        <v>17</v>
      </c>
      <c r="J2635" t="s">
        <v>2745</v>
      </c>
      <c r="K2635">
        <v>1</v>
      </c>
    </row>
    <row r="2636" spans="1:11" x14ac:dyDescent="0.2">
      <c r="A2636">
        <v>1086</v>
      </c>
      <c r="B2636" t="s">
        <v>2505</v>
      </c>
      <c r="C2636" t="s">
        <v>2672</v>
      </c>
      <c r="D2636" t="s">
        <v>344</v>
      </c>
      <c r="F2636" t="s">
        <v>2673</v>
      </c>
      <c r="G2636" t="s">
        <v>2674</v>
      </c>
      <c r="H2636" t="s">
        <v>2675</v>
      </c>
      <c r="I2636" t="s">
        <v>17</v>
      </c>
      <c r="J2636" t="s">
        <v>2746</v>
      </c>
      <c r="K2636">
        <v>2</v>
      </c>
    </row>
    <row r="2637" spans="1:11" x14ac:dyDescent="0.2">
      <c r="A2637">
        <v>1086</v>
      </c>
      <c r="B2637" t="s">
        <v>2505</v>
      </c>
      <c r="C2637" t="s">
        <v>2672</v>
      </c>
      <c r="D2637" t="s">
        <v>344</v>
      </c>
      <c r="F2637" t="s">
        <v>2673</v>
      </c>
      <c r="G2637" t="s">
        <v>2674</v>
      </c>
      <c r="H2637" t="s">
        <v>2675</v>
      </c>
      <c r="I2637" t="s">
        <v>17</v>
      </c>
      <c r="J2637" t="s">
        <v>2747</v>
      </c>
      <c r="K2637">
        <v>2</v>
      </c>
    </row>
    <row r="2638" spans="1:11" x14ac:dyDescent="0.2">
      <c r="A2638">
        <v>1086</v>
      </c>
      <c r="B2638" t="s">
        <v>2505</v>
      </c>
      <c r="C2638" t="s">
        <v>2672</v>
      </c>
      <c r="D2638" t="s">
        <v>344</v>
      </c>
      <c r="F2638" t="s">
        <v>2673</v>
      </c>
      <c r="G2638" t="s">
        <v>2674</v>
      </c>
      <c r="H2638" t="s">
        <v>2675</v>
      </c>
      <c r="I2638" t="s">
        <v>17</v>
      </c>
      <c r="J2638" t="s">
        <v>2748</v>
      </c>
      <c r="K2638">
        <v>2</v>
      </c>
    </row>
    <row r="2639" spans="1:11" x14ac:dyDescent="0.2">
      <c r="A2639">
        <v>1086</v>
      </c>
      <c r="B2639" t="s">
        <v>2505</v>
      </c>
      <c r="C2639" t="s">
        <v>2672</v>
      </c>
      <c r="D2639" t="s">
        <v>344</v>
      </c>
      <c r="F2639" t="s">
        <v>2673</v>
      </c>
      <c r="G2639" t="s">
        <v>2674</v>
      </c>
      <c r="H2639" t="s">
        <v>2675</v>
      </c>
      <c r="I2639" t="s">
        <v>17</v>
      </c>
      <c r="J2639" t="s">
        <v>2749</v>
      </c>
      <c r="K2639">
        <v>1</v>
      </c>
    </row>
    <row r="2640" spans="1:11" x14ac:dyDescent="0.2">
      <c r="A2640">
        <v>1086</v>
      </c>
      <c r="B2640" t="s">
        <v>2505</v>
      </c>
      <c r="C2640" t="s">
        <v>2672</v>
      </c>
      <c r="D2640" t="s">
        <v>344</v>
      </c>
      <c r="F2640" t="s">
        <v>2673</v>
      </c>
      <c r="G2640" t="s">
        <v>2674</v>
      </c>
      <c r="H2640" t="s">
        <v>2675</v>
      </c>
      <c r="I2640" t="s">
        <v>17</v>
      </c>
      <c r="J2640" t="s">
        <v>2750</v>
      </c>
      <c r="K2640">
        <v>2</v>
      </c>
    </row>
    <row r="2641" spans="1:11" x14ac:dyDescent="0.2">
      <c r="A2641">
        <v>1086</v>
      </c>
      <c r="B2641" t="s">
        <v>2505</v>
      </c>
      <c r="C2641" t="s">
        <v>2672</v>
      </c>
      <c r="D2641" t="s">
        <v>344</v>
      </c>
      <c r="F2641" t="s">
        <v>2673</v>
      </c>
      <c r="G2641" t="s">
        <v>2674</v>
      </c>
      <c r="H2641" t="s">
        <v>2675</v>
      </c>
      <c r="I2641" t="s">
        <v>17</v>
      </c>
      <c r="J2641" t="s">
        <v>2751</v>
      </c>
      <c r="K2641">
        <v>1</v>
      </c>
    </row>
    <row r="2642" spans="1:11" x14ac:dyDescent="0.2">
      <c r="A2642">
        <v>1086</v>
      </c>
      <c r="B2642" t="s">
        <v>2505</v>
      </c>
      <c r="C2642" t="s">
        <v>2672</v>
      </c>
      <c r="D2642" t="s">
        <v>344</v>
      </c>
      <c r="F2642" t="s">
        <v>2673</v>
      </c>
      <c r="G2642" t="s">
        <v>2674</v>
      </c>
      <c r="H2642" t="s">
        <v>2675</v>
      </c>
      <c r="I2642" t="s">
        <v>17</v>
      </c>
      <c r="J2642" t="s">
        <v>2752</v>
      </c>
      <c r="K2642">
        <v>2</v>
      </c>
    </row>
    <row r="2643" spans="1:11" x14ac:dyDescent="0.2">
      <c r="A2643">
        <v>1086</v>
      </c>
      <c r="B2643" t="s">
        <v>2505</v>
      </c>
      <c r="C2643" t="s">
        <v>2672</v>
      </c>
      <c r="D2643" t="s">
        <v>344</v>
      </c>
      <c r="F2643" t="s">
        <v>2673</v>
      </c>
      <c r="G2643" t="s">
        <v>2674</v>
      </c>
      <c r="H2643" t="s">
        <v>2675</v>
      </c>
      <c r="I2643" t="s">
        <v>17</v>
      </c>
      <c r="J2643" t="s">
        <v>2753</v>
      </c>
      <c r="K2643">
        <v>2</v>
      </c>
    </row>
    <row r="2644" spans="1:11" x14ac:dyDescent="0.2">
      <c r="A2644">
        <v>1086</v>
      </c>
      <c r="B2644" t="s">
        <v>2505</v>
      </c>
      <c r="C2644" t="s">
        <v>2672</v>
      </c>
      <c r="D2644" t="s">
        <v>344</v>
      </c>
      <c r="F2644" t="s">
        <v>2673</v>
      </c>
      <c r="G2644" t="s">
        <v>2674</v>
      </c>
      <c r="H2644" t="s">
        <v>2675</v>
      </c>
      <c r="I2644" t="s">
        <v>17</v>
      </c>
      <c r="J2644" t="s">
        <v>2754</v>
      </c>
      <c r="K2644">
        <v>1</v>
      </c>
    </row>
    <row r="2645" spans="1:11" x14ac:dyDescent="0.2">
      <c r="A2645">
        <v>1086</v>
      </c>
      <c r="B2645" t="s">
        <v>2505</v>
      </c>
      <c r="C2645" t="s">
        <v>2672</v>
      </c>
      <c r="D2645" t="s">
        <v>344</v>
      </c>
      <c r="F2645" t="s">
        <v>2673</v>
      </c>
      <c r="G2645" t="s">
        <v>2674</v>
      </c>
      <c r="H2645" t="s">
        <v>2675</v>
      </c>
      <c r="I2645" t="s">
        <v>17</v>
      </c>
      <c r="J2645" t="s">
        <v>2755</v>
      </c>
      <c r="K2645">
        <v>2</v>
      </c>
    </row>
    <row r="2646" spans="1:11" x14ac:dyDescent="0.2">
      <c r="A2646">
        <v>1107</v>
      </c>
      <c r="B2646" t="s">
        <v>677</v>
      </c>
      <c r="C2646" t="s">
        <v>2756</v>
      </c>
      <c r="D2646" t="s">
        <v>183</v>
      </c>
      <c r="F2646" t="s">
        <v>2757</v>
      </c>
      <c r="G2646" t="s">
        <v>2758</v>
      </c>
      <c r="H2646" t="s">
        <v>2759</v>
      </c>
      <c r="I2646" t="s">
        <v>101</v>
      </c>
      <c r="J2646" t="s">
        <v>2760</v>
      </c>
      <c r="K2646">
        <v>2</v>
      </c>
    </row>
    <row r="2647" spans="1:11" x14ac:dyDescent="0.2">
      <c r="A2647">
        <v>1107</v>
      </c>
      <c r="B2647" t="s">
        <v>677</v>
      </c>
      <c r="C2647" t="s">
        <v>2756</v>
      </c>
      <c r="D2647" t="s">
        <v>183</v>
      </c>
      <c r="F2647" t="s">
        <v>2757</v>
      </c>
      <c r="G2647" t="s">
        <v>2758</v>
      </c>
      <c r="H2647" t="s">
        <v>2759</v>
      </c>
      <c r="I2647" t="s">
        <v>101</v>
      </c>
      <c r="J2647" t="s">
        <v>2761</v>
      </c>
      <c r="K2647">
        <v>1</v>
      </c>
    </row>
    <row r="2648" spans="1:11" x14ac:dyDescent="0.2">
      <c r="A2648">
        <v>1107</v>
      </c>
      <c r="B2648" t="s">
        <v>677</v>
      </c>
      <c r="C2648" t="s">
        <v>2756</v>
      </c>
      <c r="D2648" t="s">
        <v>183</v>
      </c>
      <c r="F2648" t="s">
        <v>2757</v>
      </c>
      <c r="G2648" t="s">
        <v>2758</v>
      </c>
      <c r="H2648" t="s">
        <v>2759</v>
      </c>
      <c r="I2648" t="s">
        <v>101</v>
      </c>
      <c r="J2648" t="s">
        <v>2762</v>
      </c>
      <c r="K2648">
        <v>1</v>
      </c>
    </row>
    <row r="2649" spans="1:11" x14ac:dyDescent="0.2">
      <c r="A2649">
        <v>1107</v>
      </c>
      <c r="B2649" t="s">
        <v>677</v>
      </c>
      <c r="C2649" t="s">
        <v>2756</v>
      </c>
      <c r="D2649" t="s">
        <v>183</v>
      </c>
      <c r="F2649" t="s">
        <v>2757</v>
      </c>
      <c r="G2649" t="s">
        <v>2758</v>
      </c>
      <c r="H2649" t="s">
        <v>2759</v>
      </c>
      <c r="I2649" t="s">
        <v>101</v>
      </c>
      <c r="J2649" t="s">
        <v>2763</v>
      </c>
      <c r="K2649">
        <v>2</v>
      </c>
    </row>
    <row r="2650" spans="1:11" x14ac:dyDescent="0.2">
      <c r="A2650">
        <v>1107</v>
      </c>
      <c r="B2650" t="s">
        <v>677</v>
      </c>
      <c r="C2650" t="s">
        <v>2756</v>
      </c>
      <c r="D2650" t="s">
        <v>183</v>
      </c>
      <c r="F2650" t="s">
        <v>2757</v>
      </c>
      <c r="G2650" t="s">
        <v>2758</v>
      </c>
      <c r="H2650" t="s">
        <v>2759</v>
      </c>
      <c r="I2650" t="s">
        <v>101</v>
      </c>
      <c r="J2650" t="s">
        <v>2764</v>
      </c>
      <c r="K2650">
        <v>1</v>
      </c>
    </row>
    <row r="2651" spans="1:11" x14ac:dyDescent="0.2">
      <c r="A2651">
        <v>1107</v>
      </c>
      <c r="B2651" t="s">
        <v>677</v>
      </c>
      <c r="C2651" t="s">
        <v>2756</v>
      </c>
      <c r="D2651" t="s">
        <v>183</v>
      </c>
      <c r="F2651" t="s">
        <v>2757</v>
      </c>
      <c r="G2651" t="s">
        <v>2758</v>
      </c>
      <c r="H2651" t="s">
        <v>2759</v>
      </c>
      <c r="I2651" t="s">
        <v>101</v>
      </c>
      <c r="J2651" t="s">
        <v>2765</v>
      </c>
      <c r="K2651">
        <v>2</v>
      </c>
    </row>
    <row r="2652" spans="1:11" x14ac:dyDescent="0.2">
      <c r="A2652">
        <v>1107</v>
      </c>
      <c r="B2652" t="s">
        <v>677</v>
      </c>
      <c r="C2652" t="s">
        <v>2756</v>
      </c>
      <c r="D2652" t="s">
        <v>183</v>
      </c>
      <c r="F2652" t="s">
        <v>2757</v>
      </c>
      <c r="G2652" t="s">
        <v>2758</v>
      </c>
      <c r="H2652" t="s">
        <v>2759</v>
      </c>
      <c r="I2652" t="s">
        <v>101</v>
      </c>
      <c r="J2652" t="s">
        <v>2766</v>
      </c>
      <c r="K2652">
        <v>1</v>
      </c>
    </row>
    <row r="2653" spans="1:11" x14ac:dyDescent="0.2">
      <c r="A2653">
        <v>1107</v>
      </c>
      <c r="B2653" t="s">
        <v>677</v>
      </c>
      <c r="C2653" t="s">
        <v>2756</v>
      </c>
      <c r="D2653" t="s">
        <v>183</v>
      </c>
      <c r="F2653" t="s">
        <v>2757</v>
      </c>
      <c r="G2653" t="s">
        <v>2758</v>
      </c>
      <c r="H2653" t="s">
        <v>2759</v>
      </c>
      <c r="I2653" t="s">
        <v>101</v>
      </c>
      <c r="J2653" t="s">
        <v>2767</v>
      </c>
      <c r="K2653">
        <v>1</v>
      </c>
    </row>
    <row r="2654" spans="1:11" x14ac:dyDescent="0.2">
      <c r="A2654">
        <v>1107</v>
      </c>
      <c r="B2654" t="s">
        <v>677</v>
      </c>
      <c r="C2654" t="s">
        <v>2756</v>
      </c>
      <c r="D2654" t="s">
        <v>183</v>
      </c>
      <c r="F2654" t="s">
        <v>2757</v>
      </c>
      <c r="G2654" t="s">
        <v>2758</v>
      </c>
      <c r="H2654" t="s">
        <v>2759</v>
      </c>
      <c r="I2654" t="s">
        <v>101</v>
      </c>
      <c r="J2654" t="s">
        <v>2768</v>
      </c>
      <c r="K2654">
        <v>1</v>
      </c>
    </row>
    <row r="2655" spans="1:11" x14ac:dyDescent="0.2">
      <c r="A2655">
        <v>1107</v>
      </c>
      <c r="B2655" t="s">
        <v>677</v>
      </c>
      <c r="C2655" t="s">
        <v>2756</v>
      </c>
      <c r="D2655" t="s">
        <v>183</v>
      </c>
      <c r="F2655" t="s">
        <v>2757</v>
      </c>
      <c r="G2655" t="s">
        <v>2758</v>
      </c>
      <c r="H2655" t="s">
        <v>2759</v>
      </c>
      <c r="I2655" t="s">
        <v>101</v>
      </c>
      <c r="J2655" t="s">
        <v>2769</v>
      </c>
      <c r="K2655">
        <v>1</v>
      </c>
    </row>
    <row r="2656" spans="1:11" x14ac:dyDescent="0.2">
      <c r="A2656">
        <v>1107</v>
      </c>
      <c r="B2656" t="s">
        <v>677</v>
      </c>
      <c r="C2656" t="s">
        <v>2756</v>
      </c>
      <c r="D2656" t="s">
        <v>183</v>
      </c>
      <c r="F2656" t="s">
        <v>2757</v>
      </c>
      <c r="G2656" t="s">
        <v>2758</v>
      </c>
      <c r="H2656" t="s">
        <v>2759</v>
      </c>
      <c r="I2656" t="s">
        <v>101</v>
      </c>
      <c r="J2656" t="s">
        <v>2770</v>
      </c>
      <c r="K2656">
        <v>1</v>
      </c>
    </row>
    <row r="2657" spans="1:11" x14ac:dyDescent="0.2">
      <c r="A2657">
        <v>1107</v>
      </c>
      <c r="B2657" t="s">
        <v>677</v>
      </c>
      <c r="C2657" t="s">
        <v>2756</v>
      </c>
      <c r="D2657" t="s">
        <v>183</v>
      </c>
      <c r="F2657" t="s">
        <v>2757</v>
      </c>
      <c r="G2657" t="s">
        <v>2758</v>
      </c>
      <c r="H2657" t="s">
        <v>2759</v>
      </c>
      <c r="I2657" t="s">
        <v>101</v>
      </c>
      <c r="J2657" t="s">
        <v>2771</v>
      </c>
      <c r="K2657">
        <v>2</v>
      </c>
    </row>
    <row r="2658" spans="1:11" x14ac:dyDescent="0.2">
      <c r="A2658">
        <v>1107</v>
      </c>
      <c r="B2658" t="s">
        <v>677</v>
      </c>
      <c r="C2658" t="s">
        <v>2756</v>
      </c>
      <c r="D2658" t="s">
        <v>183</v>
      </c>
      <c r="F2658" t="s">
        <v>2757</v>
      </c>
      <c r="G2658" t="s">
        <v>2758</v>
      </c>
      <c r="H2658" t="s">
        <v>2759</v>
      </c>
      <c r="I2658" t="s">
        <v>101</v>
      </c>
      <c r="J2658" t="s">
        <v>2772</v>
      </c>
      <c r="K2658">
        <v>1</v>
      </c>
    </row>
    <row r="2659" spans="1:11" x14ac:dyDescent="0.2">
      <c r="A2659">
        <v>1107</v>
      </c>
      <c r="B2659" t="s">
        <v>677</v>
      </c>
      <c r="C2659" t="s">
        <v>2756</v>
      </c>
      <c r="D2659" t="s">
        <v>183</v>
      </c>
      <c r="F2659" t="s">
        <v>2757</v>
      </c>
      <c r="G2659" t="s">
        <v>2758</v>
      </c>
      <c r="H2659" t="s">
        <v>2759</v>
      </c>
      <c r="I2659" t="s">
        <v>101</v>
      </c>
      <c r="J2659" t="s">
        <v>2773</v>
      </c>
      <c r="K2659">
        <v>2</v>
      </c>
    </row>
    <row r="2660" spans="1:11" x14ac:dyDescent="0.2">
      <c r="A2660">
        <v>1107</v>
      </c>
      <c r="B2660" t="s">
        <v>677</v>
      </c>
      <c r="C2660" t="s">
        <v>2756</v>
      </c>
      <c r="D2660" t="s">
        <v>183</v>
      </c>
      <c r="F2660" t="s">
        <v>2757</v>
      </c>
      <c r="G2660" t="s">
        <v>2758</v>
      </c>
      <c r="H2660" t="s">
        <v>2759</v>
      </c>
      <c r="I2660" t="s">
        <v>101</v>
      </c>
      <c r="J2660" t="s">
        <v>2774</v>
      </c>
      <c r="K2660">
        <v>1</v>
      </c>
    </row>
    <row r="2661" spans="1:11" x14ac:dyDescent="0.2">
      <c r="A2661">
        <v>1107</v>
      </c>
      <c r="B2661" t="s">
        <v>677</v>
      </c>
      <c r="C2661" t="s">
        <v>2756</v>
      </c>
      <c r="D2661" t="s">
        <v>183</v>
      </c>
      <c r="F2661" t="s">
        <v>2757</v>
      </c>
      <c r="G2661" t="s">
        <v>2758</v>
      </c>
      <c r="H2661" t="s">
        <v>2759</v>
      </c>
      <c r="I2661" t="s">
        <v>101</v>
      </c>
      <c r="J2661" t="s">
        <v>2775</v>
      </c>
      <c r="K2661">
        <v>1</v>
      </c>
    </row>
    <row r="2662" spans="1:11" x14ac:dyDescent="0.2">
      <c r="A2662">
        <v>1107</v>
      </c>
      <c r="B2662" t="s">
        <v>677</v>
      </c>
      <c r="C2662" t="s">
        <v>2756</v>
      </c>
      <c r="D2662" t="s">
        <v>183</v>
      </c>
      <c r="F2662" t="s">
        <v>2757</v>
      </c>
      <c r="G2662" t="s">
        <v>2758</v>
      </c>
      <c r="H2662" t="s">
        <v>2759</v>
      </c>
      <c r="I2662" t="s">
        <v>101</v>
      </c>
      <c r="J2662" t="s">
        <v>2776</v>
      </c>
      <c r="K2662">
        <v>1</v>
      </c>
    </row>
    <row r="2663" spans="1:11" x14ac:dyDescent="0.2">
      <c r="A2663">
        <v>1107</v>
      </c>
      <c r="B2663" t="s">
        <v>677</v>
      </c>
      <c r="C2663" t="s">
        <v>2756</v>
      </c>
      <c r="D2663" t="s">
        <v>183</v>
      </c>
      <c r="F2663" t="s">
        <v>2757</v>
      </c>
      <c r="G2663" t="s">
        <v>2758</v>
      </c>
      <c r="H2663" t="s">
        <v>2759</v>
      </c>
      <c r="I2663" t="s">
        <v>101</v>
      </c>
      <c r="J2663" t="s">
        <v>2777</v>
      </c>
      <c r="K2663">
        <v>2</v>
      </c>
    </row>
    <row r="2664" spans="1:11" x14ac:dyDescent="0.2">
      <c r="A2664">
        <v>1107</v>
      </c>
      <c r="B2664" t="s">
        <v>677</v>
      </c>
      <c r="C2664" t="s">
        <v>2756</v>
      </c>
      <c r="D2664" t="s">
        <v>183</v>
      </c>
      <c r="F2664" t="s">
        <v>2757</v>
      </c>
      <c r="G2664" t="s">
        <v>2758</v>
      </c>
      <c r="H2664" t="s">
        <v>2759</v>
      </c>
      <c r="I2664" t="s">
        <v>101</v>
      </c>
      <c r="J2664" t="s">
        <v>2778</v>
      </c>
      <c r="K2664">
        <v>2</v>
      </c>
    </row>
    <row r="2665" spans="1:11" x14ac:dyDescent="0.2">
      <c r="A2665">
        <v>1107</v>
      </c>
      <c r="B2665" t="s">
        <v>677</v>
      </c>
      <c r="C2665" t="s">
        <v>2756</v>
      </c>
      <c r="D2665" t="s">
        <v>183</v>
      </c>
      <c r="F2665" t="s">
        <v>2757</v>
      </c>
      <c r="G2665" t="s">
        <v>2758</v>
      </c>
      <c r="H2665" t="s">
        <v>2759</v>
      </c>
      <c r="I2665" t="s">
        <v>101</v>
      </c>
      <c r="J2665" t="s">
        <v>2779</v>
      </c>
      <c r="K2665">
        <v>2</v>
      </c>
    </row>
    <row r="2666" spans="1:11" x14ac:dyDescent="0.2">
      <c r="A2666">
        <v>1107</v>
      </c>
      <c r="B2666" t="s">
        <v>677</v>
      </c>
      <c r="C2666" t="s">
        <v>2756</v>
      </c>
      <c r="D2666" t="s">
        <v>183</v>
      </c>
      <c r="F2666" t="s">
        <v>2757</v>
      </c>
      <c r="G2666" t="s">
        <v>2758</v>
      </c>
      <c r="H2666" t="s">
        <v>2759</v>
      </c>
      <c r="I2666" t="s">
        <v>101</v>
      </c>
      <c r="J2666" t="s">
        <v>2780</v>
      </c>
      <c r="K2666">
        <v>2</v>
      </c>
    </row>
    <row r="2667" spans="1:11" x14ac:dyDescent="0.2">
      <c r="A2667">
        <v>1107</v>
      </c>
      <c r="B2667" t="s">
        <v>677</v>
      </c>
      <c r="C2667" t="s">
        <v>2756</v>
      </c>
      <c r="D2667" t="s">
        <v>183</v>
      </c>
      <c r="F2667" t="s">
        <v>2757</v>
      </c>
      <c r="G2667" t="s">
        <v>2758</v>
      </c>
      <c r="H2667" t="s">
        <v>2759</v>
      </c>
      <c r="I2667" t="s">
        <v>101</v>
      </c>
      <c r="J2667" t="s">
        <v>2781</v>
      </c>
      <c r="K2667">
        <v>1</v>
      </c>
    </row>
    <row r="2668" spans="1:11" x14ac:dyDescent="0.2">
      <c r="A2668">
        <v>1107</v>
      </c>
      <c r="B2668" t="s">
        <v>677</v>
      </c>
      <c r="C2668" t="s">
        <v>2756</v>
      </c>
      <c r="D2668" t="s">
        <v>183</v>
      </c>
      <c r="F2668" t="s">
        <v>2757</v>
      </c>
      <c r="G2668" t="s">
        <v>2758</v>
      </c>
      <c r="H2668" t="s">
        <v>2759</v>
      </c>
      <c r="I2668" t="s">
        <v>101</v>
      </c>
      <c r="J2668" t="s">
        <v>2782</v>
      </c>
      <c r="K2668">
        <v>2</v>
      </c>
    </row>
    <row r="2669" spans="1:11" x14ac:dyDescent="0.2">
      <c r="A2669">
        <v>1107</v>
      </c>
      <c r="B2669" t="s">
        <v>677</v>
      </c>
      <c r="C2669" t="s">
        <v>2756</v>
      </c>
      <c r="D2669" t="s">
        <v>183</v>
      </c>
      <c r="F2669" t="s">
        <v>2757</v>
      </c>
      <c r="G2669" t="s">
        <v>2758</v>
      </c>
      <c r="H2669" t="s">
        <v>2759</v>
      </c>
      <c r="I2669" t="s">
        <v>101</v>
      </c>
      <c r="J2669" t="s">
        <v>2783</v>
      </c>
      <c r="K2669">
        <v>2</v>
      </c>
    </row>
    <row r="2670" spans="1:11" x14ac:dyDescent="0.2">
      <c r="A2670">
        <v>1107</v>
      </c>
      <c r="B2670" t="s">
        <v>677</v>
      </c>
      <c r="C2670" t="s">
        <v>2756</v>
      </c>
      <c r="D2670" t="s">
        <v>183</v>
      </c>
      <c r="F2670" t="s">
        <v>2757</v>
      </c>
      <c r="G2670" t="s">
        <v>2758</v>
      </c>
      <c r="H2670" t="s">
        <v>2759</v>
      </c>
      <c r="I2670" t="s">
        <v>101</v>
      </c>
      <c r="J2670" t="s">
        <v>2784</v>
      </c>
      <c r="K2670">
        <v>1</v>
      </c>
    </row>
    <row r="2671" spans="1:11" x14ac:dyDescent="0.2">
      <c r="A2671">
        <v>1107</v>
      </c>
      <c r="B2671" t="s">
        <v>677</v>
      </c>
      <c r="C2671" t="s">
        <v>2756</v>
      </c>
      <c r="D2671" t="s">
        <v>183</v>
      </c>
      <c r="F2671" t="s">
        <v>2757</v>
      </c>
      <c r="G2671" t="s">
        <v>2758</v>
      </c>
      <c r="H2671" t="s">
        <v>2759</v>
      </c>
      <c r="I2671" t="s">
        <v>101</v>
      </c>
      <c r="J2671" t="s">
        <v>2785</v>
      </c>
      <c r="K2671">
        <v>1</v>
      </c>
    </row>
    <row r="2672" spans="1:11" x14ac:dyDescent="0.2">
      <c r="A2672">
        <v>1107</v>
      </c>
      <c r="B2672" t="s">
        <v>677</v>
      </c>
      <c r="C2672" t="s">
        <v>2756</v>
      </c>
      <c r="D2672" t="s">
        <v>183</v>
      </c>
      <c r="F2672" t="s">
        <v>2757</v>
      </c>
      <c r="G2672" t="s">
        <v>2758</v>
      </c>
      <c r="H2672" t="s">
        <v>2759</v>
      </c>
      <c r="I2672" t="s">
        <v>101</v>
      </c>
      <c r="J2672" t="s">
        <v>2786</v>
      </c>
      <c r="K2672">
        <v>1</v>
      </c>
    </row>
    <row r="2673" spans="1:11" x14ac:dyDescent="0.2">
      <c r="A2673">
        <v>1107</v>
      </c>
      <c r="B2673" t="s">
        <v>677</v>
      </c>
      <c r="C2673" t="s">
        <v>2756</v>
      </c>
      <c r="D2673" t="s">
        <v>183</v>
      </c>
      <c r="F2673" t="s">
        <v>2757</v>
      </c>
      <c r="G2673" t="s">
        <v>2758</v>
      </c>
      <c r="H2673" t="s">
        <v>2759</v>
      </c>
      <c r="I2673" t="s">
        <v>101</v>
      </c>
      <c r="J2673" t="s">
        <v>2787</v>
      </c>
      <c r="K2673">
        <v>2</v>
      </c>
    </row>
    <row r="2674" spans="1:11" x14ac:dyDescent="0.2">
      <c r="A2674">
        <v>1107</v>
      </c>
      <c r="B2674" t="s">
        <v>677</v>
      </c>
      <c r="C2674" t="s">
        <v>2756</v>
      </c>
      <c r="D2674" t="s">
        <v>183</v>
      </c>
      <c r="F2674" t="s">
        <v>2757</v>
      </c>
      <c r="G2674" t="s">
        <v>2758</v>
      </c>
      <c r="H2674" t="s">
        <v>2759</v>
      </c>
      <c r="I2674" t="s">
        <v>101</v>
      </c>
      <c r="J2674" t="s">
        <v>2788</v>
      </c>
      <c r="K2674">
        <v>1</v>
      </c>
    </row>
    <row r="2675" spans="1:11" x14ac:dyDescent="0.2">
      <c r="A2675">
        <v>1107</v>
      </c>
      <c r="B2675" t="s">
        <v>677</v>
      </c>
      <c r="C2675" t="s">
        <v>2756</v>
      </c>
      <c r="D2675" t="s">
        <v>183</v>
      </c>
      <c r="F2675" t="s">
        <v>2757</v>
      </c>
      <c r="G2675" t="s">
        <v>2758</v>
      </c>
      <c r="H2675" t="s">
        <v>2759</v>
      </c>
      <c r="I2675" t="s">
        <v>101</v>
      </c>
      <c r="J2675" t="s">
        <v>2789</v>
      </c>
      <c r="K2675">
        <v>2</v>
      </c>
    </row>
    <row r="2676" spans="1:11" x14ac:dyDescent="0.2">
      <c r="A2676">
        <v>1107</v>
      </c>
      <c r="B2676" t="s">
        <v>677</v>
      </c>
      <c r="C2676" t="s">
        <v>2756</v>
      </c>
      <c r="D2676" t="s">
        <v>183</v>
      </c>
      <c r="F2676" t="s">
        <v>2757</v>
      </c>
      <c r="G2676" t="s">
        <v>2758</v>
      </c>
      <c r="H2676" t="s">
        <v>2759</v>
      </c>
      <c r="I2676" t="s">
        <v>101</v>
      </c>
      <c r="J2676" t="s">
        <v>2790</v>
      </c>
      <c r="K2676">
        <v>1</v>
      </c>
    </row>
    <row r="2677" spans="1:11" x14ac:dyDescent="0.2">
      <c r="A2677">
        <v>1107</v>
      </c>
      <c r="B2677" t="s">
        <v>677</v>
      </c>
      <c r="C2677" t="s">
        <v>2756</v>
      </c>
      <c r="D2677" t="s">
        <v>183</v>
      </c>
      <c r="F2677" t="s">
        <v>2757</v>
      </c>
      <c r="G2677" t="s">
        <v>2758</v>
      </c>
      <c r="H2677" t="s">
        <v>2759</v>
      </c>
      <c r="I2677" t="s">
        <v>101</v>
      </c>
      <c r="J2677" t="s">
        <v>2791</v>
      </c>
      <c r="K2677">
        <v>1</v>
      </c>
    </row>
    <row r="2678" spans="1:11" x14ac:dyDescent="0.2">
      <c r="A2678">
        <v>1107</v>
      </c>
      <c r="B2678" t="s">
        <v>677</v>
      </c>
      <c r="C2678" t="s">
        <v>2756</v>
      </c>
      <c r="D2678" t="s">
        <v>183</v>
      </c>
      <c r="F2678" t="s">
        <v>2757</v>
      </c>
      <c r="G2678" t="s">
        <v>2758</v>
      </c>
      <c r="H2678" t="s">
        <v>2759</v>
      </c>
      <c r="I2678" t="s">
        <v>101</v>
      </c>
      <c r="J2678" t="s">
        <v>2792</v>
      </c>
      <c r="K2678">
        <v>1</v>
      </c>
    </row>
    <row r="2679" spans="1:11" x14ac:dyDescent="0.2">
      <c r="A2679">
        <v>1107</v>
      </c>
      <c r="B2679" t="s">
        <v>677</v>
      </c>
      <c r="C2679" t="s">
        <v>2756</v>
      </c>
      <c r="D2679" t="s">
        <v>183</v>
      </c>
      <c r="F2679" t="s">
        <v>2757</v>
      </c>
      <c r="G2679" t="s">
        <v>2758</v>
      </c>
      <c r="H2679" t="s">
        <v>2759</v>
      </c>
      <c r="I2679" t="s">
        <v>101</v>
      </c>
      <c r="J2679" t="s">
        <v>2793</v>
      </c>
      <c r="K2679">
        <v>2</v>
      </c>
    </row>
    <row r="2680" spans="1:11" x14ac:dyDescent="0.2">
      <c r="A2680">
        <v>1107</v>
      </c>
      <c r="B2680" t="s">
        <v>677</v>
      </c>
      <c r="C2680" t="s">
        <v>2756</v>
      </c>
      <c r="D2680" t="s">
        <v>183</v>
      </c>
      <c r="F2680" t="s">
        <v>2757</v>
      </c>
      <c r="G2680" t="s">
        <v>2758</v>
      </c>
      <c r="H2680" t="s">
        <v>2759</v>
      </c>
      <c r="I2680" t="s">
        <v>101</v>
      </c>
      <c r="J2680" t="s">
        <v>2794</v>
      </c>
      <c r="K2680">
        <v>2</v>
      </c>
    </row>
    <row r="2681" spans="1:11" x14ac:dyDescent="0.2">
      <c r="A2681">
        <v>1107</v>
      </c>
      <c r="B2681" t="s">
        <v>677</v>
      </c>
      <c r="C2681" t="s">
        <v>2756</v>
      </c>
      <c r="D2681" t="s">
        <v>183</v>
      </c>
      <c r="F2681" t="s">
        <v>2757</v>
      </c>
      <c r="G2681" t="s">
        <v>2758</v>
      </c>
      <c r="H2681" t="s">
        <v>2759</v>
      </c>
      <c r="I2681" t="s">
        <v>101</v>
      </c>
      <c r="J2681" t="s">
        <v>2795</v>
      </c>
      <c r="K2681">
        <v>1</v>
      </c>
    </row>
    <row r="2682" spans="1:11" x14ac:dyDescent="0.2">
      <c r="A2682">
        <v>1107</v>
      </c>
      <c r="B2682" t="s">
        <v>677</v>
      </c>
      <c r="C2682" t="s">
        <v>2756</v>
      </c>
      <c r="D2682" t="s">
        <v>183</v>
      </c>
      <c r="F2682" t="s">
        <v>2757</v>
      </c>
      <c r="G2682" t="s">
        <v>2758</v>
      </c>
      <c r="H2682" t="s">
        <v>2759</v>
      </c>
      <c r="I2682" t="s">
        <v>101</v>
      </c>
      <c r="J2682" t="s">
        <v>2796</v>
      </c>
      <c r="K2682">
        <v>2</v>
      </c>
    </row>
    <row r="2683" spans="1:11" x14ac:dyDescent="0.2">
      <c r="A2683">
        <v>1107</v>
      </c>
      <c r="B2683" t="s">
        <v>677</v>
      </c>
      <c r="C2683" t="s">
        <v>2756</v>
      </c>
      <c r="D2683" t="s">
        <v>183</v>
      </c>
      <c r="F2683" t="s">
        <v>2757</v>
      </c>
      <c r="G2683" t="s">
        <v>2758</v>
      </c>
      <c r="H2683" t="s">
        <v>2759</v>
      </c>
      <c r="I2683" t="s">
        <v>101</v>
      </c>
      <c r="J2683" t="s">
        <v>2797</v>
      </c>
      <c r="K2683">
        <v>2</v>
      </c>
    </row>
    <row r="2684" spans="1:11" x14ac:dyDescent="0.2">
      <c r="A2684">
        <v>1107</v>
      </c>
      <c r="B2684" t="s">
        <v>677</v>
      </c>
      <c r="C2684" t="s">
        <v>2756</v>
      </c>
      <c r="D2684" t="s">
        <v>183</v>
      </c>
      <c r="F2684" t="s">
        <v>2757</v>
      </c>
      <c r="G2684" t="s">
        <v>2758</v>
      </c>
      <c r="H2684" t="s">
        <v>2759</v>
      </c>
      <c r="I2684" t="s">
        <v>101</v>
      </c>
      <c r="J2684" t="s">
        <v>2798</v>
      </c>
      <c r="K2684">
        <v>2</v>
      </c>
    </row>
    <row r="2685" spans="1:11" x14ac:dyDescent="0.2">
      <c r="A2685">
        <v>1107</v>
      </c>
      <c r="B2685" t="s">
        <v>677</v>
      </c>
      <c r="C2685" t="s">
        <v>2756</v>
      </c>
      <c r="D2685" t="s">
        <v>183</v>
      </c>
      <c r="F2685" t="s">
        <v>2757</v>
      </c>
      <c r="G2685" t="s">
        <v>2758</v>
      </c>
      <c r="H2685" t="s">
        <v>2759</v>
      </c>
      <c r="I2685" t="s">
        <v>101</v>
      </c>
      <c r="J2685" t="s">
        <v>2799</v>
      </c>
      <c r="K2685">
        <v>2</v>
      </c>
    </row>
    <row r="2686" spans="1:11" x14ac:dyDescent="0.2">
      <c r="A2686">
        <v>1107</v>
      </c>
      <c r="B2686" t="s">
        <v>677</v>
      </c>
      <c r="C2686" t="s">
        <v>2756</v>
      </c>
      <c r="D2686" t="s">
        <v>183</v>
      </c>
      <c r="F2686" t="s">
        <v>2757</v>
      </c>
      <c r="G2686" t="s">
        <v>2758</v>
      </c>
      <c r="H2686" t="s">
        <v>2759</v>
      </c>
      <c r="I2686" t="s">
        <v>101</v>
      </c>
      <c r="J2686" t="s">
        <v>2800</v>
      </c>
      <c r="K2686">
        <v>2</v>
      </c>
    </row>
    <row r="2687" spans="1:11" x14ac:dyDescent="0.2">
      <c r="A2687">
        <v>1107</v>
      </c>
      <c r="B2687" t="s">
        <v>677</v>
      </c>
      <c r="C2687" t="s">
        <v>2756</v>
      </c>
      <c r="D2687" t="s">
        <v>183</v>
      </c>
      <c r="F2687" t="s">
        <v>2757</v>
      </c>
      <c r="G2687" t="s">
        <v>2758</v>
      </c>
      <c r="H2687" t="s">
        <v>2759</v>
      </c>
      <c r="I2687" t="s">
        <v>101</v>
      </c>
      <c r="J2687" t="s">
        <v>2801</v>
      </c>
      <c r="K2687">
        <v>1</v>
      </c>
    </row>
    <row r="2688" spans="1:11" x14ac:dyDescent="0.2">
      <c r="A2688">
        <v>1107</v>
      </c>
      <c r="B2688" t="s">
        <v>677</v>
      </c>
      <c r="C2688" t="s">
        <v>2756</v>
      </c>
      <c r="D2688" t="s">
        <v>183</v>
      </c>
      <c r="F2688" t="s">
        <v>2757</v>
      </c>
      <c r="G2688" t="s">
        <v>2758</v>
      </c>
      <c r="H2688" t="s">
        <v>2759</v>
      </c>
      <c r="I2688" t="s">
        <v>101</v>
      </c>
      <c r="J2688" t="s">
        <v>2802</v>
      </c>
      <c r="K2688">
        <v>2</v>
      </c>
    </row>
    <row r="2689" spans="1:11" x14ac:dyDescent="0.2">
      <c r="A2689">
        <v>1107</v>
      </c>
      <c r="B2689" t="s">
        <v>677</v>
      </c>
      <c r="C2689" t="s">
        <v>2756</v>
      </c>
      <c r="D2689" t="s">
        <v>183</v>
      </c>
      <c r="F2689" t="s">
        <v>2757</v>
      </c>
      <c r="G2689" t="s">
        <v>2758</v>
      </c>
      <c r="H2689" t="s">
        <v>2759</v>
      </c>
      <c r="I2689" t="s">
        <v>101</v>
      </c>
      <c r="J2689" t="s">
        <v>2803</v>
      </c>
      <c r="K2689">
        <v>1</v>
      </c>
    </row>
    <row r="2690" spans="1:11" x14ac:dyDescent="0.2">
      <c r="A2690">
        <v>1107</v>
      </c>
      <c r="B2690" t="s">
        <v>677</v>
      </c>
      <c r="C2690" t="s">
        <v>2756</v>
      </c>
      <c r="D2690" t="s">
        <v>183</v>
      </c>
      <c r="F2690" t="s">
        <v>2757</v>
      </c>
      <c r="G2690" t="s">
        <v>2758</v>
      </c>
      <c r="H2690" t="s">
        <v>2759</v>
      </c>
      <c r="I2690" t="s">
        <v>101</v>
      </c>
      <c r="J2690" t="s">
        <v>2804</v>
      </c>
      <c r="K2690">
        <v>1</v>
      </c>
    </row>
    <row r="2691" spans="1:11" x14ac:dyDescent="0.2">
      <c r="A2691">
        <v>1107</v>
      </c>
      <c r="B2691" t="s">
        <v>677</v>
      </c>
      <c r="C2691" t="s">
        <v>2756</v>
      </c>
      <c r="D2691" t="s">
        <v>183</v>
      </c>
      <c r="F2691" t="s">
        <v>2757</v>
      </c>
      <c r="G2691" t="s">
        <v>2758</v>
      </c>
      <c r="H2691" t="s">
        <v>2759</v>
      </c>
      <c r="I2691" t="s">
        <v>101</v>
      </c>
      <c r="J2691" t="s">
        <v>2805</v>
      </c>
      <c r="K2691">
        <v>1</v>
      </c>
    </row>
    <row r="2692" spans="1:11" x14ac:dyDescent="0.2">
      <c r="A2692">
        <v>1107</v>
      </c>
      <c r="B2692" t="s">
        <v>677</v>
      </c>
      <c r="C2692" t="s">
        <v>2756</v>
      </c>
      <c r="D2692" t="s">
        <v>183</v>
      </c>
      <c r="F2692" t="s">
        <v>2757</v>
      </c>
      <c r="G2692" t="s">
        <v>2758</v>
      </c>
      <c r="H2692" t="s">
        <v>2759</v>
      </c>
      <c r="I2692" t="s">
        <v>101</v>
      </c>
      <c r="J2692" t="s">
        <v>2806</v>
      </c>
      <c r="K2692">
        <v>2</v>
      </c>
    </row>
    <row r="2693" spans="1:11" x14ac:dyDescent="0.2">
      <c r="A2693">
        <v>1107</v>
      </c>
      <c r="B2693" t="s">
        <v>677</v>
      </c>
      <c r="C2693" t="s">
        <v>2756</v>
      </c>
      <c r="D2693" t="s">
        <v>183</v>
      </c>
      <c r="F2693" t="s">
        <v>2757</v>
      </c>
      <c r="G2693" t="s">
        <v>2758</v>
      </c>
      <c r="H2693" t="s">
        <v>2759</v>
      </c>
      <c r="I2693" t="s">
        <v>101</v>
      </c>
      <c r="J2693" t="s">
        <v>2807</v>
      </c>
      <c r="K2693">
        <v>1</v>
      </c>
    </row>
    <row r="2694" spans="1:11" x14ac:dyDescent="0.2">
      <c r="A2694">
        <v>1107</v>
      </c>
      <c r="B2694" t="s">
        <v>677</v>
      </c>
      <c r="C2694" t="s">
        <v>2756</v>
      </c>
      <c r="D2694" t="s">
        <v>183</v>
      </c>
      <c r="F2694" t="s">
        <v>2757</v>
      </c>
      <c r="G2694" t="s">
        <v>2758</v>
      </c>
      <c r="H2694" t="s">
        <v>2759</v>
      </c>
      <c r="I2694" t="s">
        <v>101</v>
      </c>
      <c r="J2694" t="s">
        <v>2808</v>
      </c>
      <c r="K2694">
        <v>2</v>
      </c>
    </row>
    <row r="2695" spans="1:11" x14ac:dyDescent="0.2">
      <c r="A2695">
        <v>1107</v>
      </c>
      <c r="B2695" t="s">
        <v>677</v>
      </c>
      <c r="C2695" t="s">
        <v>2756</v>
      </c>
      <c r="D2695" t="s">
        <v>183</v>
      </c>
      <c r="F2695" t="s">
        <v>2757</v>
      </c>
      <c r="G2695" t="s">
        <v>2758</v>
      </c>
      <c r="H2695" t="s">
        <v>2759</v>
      </c>
      <c r="I2695" t="s">
        <v>101</v>
      </c>
      <c r="J2695" t="s">
        <v>2809</v>
      </c>
      <c r="K2695">
        <v>2</v>
      </c>
    </row>
    <row r="2696" spans="1:11" x14ac:dyDescent="0.2">
      <c r="A2696">
        <v>1107</v>
      </c>
      <c r="B2696" t="s">
        <v>677</v>
      </c>
      <c r="C2696" t="s">
        <v>2756</v>
      </c>
      <c r="D2696" t="s">
        <v>183</v>
      </c>
      <c r="F2696" t="s">
        <v>2757</v>
      </c>
      <c r="G2696" t="s">
        <v>2758</v>
      </c>
      <c r="H2696" t="s">
        <v>2759</v>
      </c>
      <c r="I2696" t="s">
        <v>101</v>
      </c>
      <c r="J2696" t="s">
        <v>2810</v>
      </c>
      <c r="K2696">
        <v>2</v>
      </c>
    </row>
    <row r="2697" spans="1:11" x14ac:dyDescent="0.2">
      <c r="A2697">
        <v>1107</v>
      </c>
      <c r="B2697" t="s">
        <v>677</v>
      </c>
      <c r="C2697" t="s">
        <v>2756</v>
      </c>
      <c r="D2697" t="s">
        <v>183</v>
      </c>
      <c r="F2697" t="s">
        <v>2757</v>
      </c>
      <c r="G2697" t="s">
        <v>2758</v>
      </c>
      <c r="H2697" t="s">
        <v>2759</v>
      </c>
      <c r="I2697" t="s">
        <v>101</v>
      </c>
      <c r="J2697" t="s">
        <v>2811</v>
      </c>
      <c r="K2697">
        <v>2</v>
      </c>
    </row>
    <row r="2698" spans="1:11" x14ac:dyDescent="0.2">
      <c r="A2698">
        <v>1107</v>
      </c>
      <c r="B2698" t="s">
        <v>677</v>
      </c>
      <c r="C2698" t="s">
        <v>2756</v>
      </c>
      <c r="D2698" t="s">
        <v>183</v>
      </c>
      <c r="F2698" t="s">
        <v>2757</v>
      </c>
      <c r="G2698" t="s">
        <v>2758</v>
      </c>
      <c r="H2698" t="s">
        <v>2759</v>
      </c>
      <c r="I2698" t="s">
        <v>101</v>
      </c>
      <c r="J2698" t="s">
        <v>2812</v>
      </c>
      <c r="K2698">
        <v>2</v>
      </c>
    </row>
    <row r="2699" spans="1:11" x14ac:dyDescent="0.2">
      <c r="A2699">
        <v>1107</v>
      </c>
      <c r="B2699" t="s">
        <v>677</v>
      </c>
      <c r="C2699" t="s">
        <v>2756</v>
      </c>
      <c r="D2699" t="s">
        <v>183</v>
      </c>
      <c r="F2699" t="s">
        <v>2757</v>
      </c>
      <c r="G2699" t="s">
        <v>2758</v>
      </c>
      <c r="H2699" t="s">
        <v>2759</v>
      </c>
      <c r="I2699" t="s">
        <v>101</v>
      </c>
      <c r="J2699" t="s">
        <v>2813</v>
      </c>
      <c r="K2699">
        <v>2</v>
      </c>
    </row>
    <row r="2700" spans="1:11" x14ac:dyDescent="0.2">
      <c r="A2700">
        <v>1107</v>
      </c>
      <c r="B2700" t="s">
        <v>677</v>
      </c>
      <c r="C2700" t="s">
        <v>2756</v>
      </c>
      <c r="D2700" t="s">
        <v>183</v>
      </c>
      <c r="F2700" t="s">
        <v>2757</v>
      </c>
      <c r="G2700" t="s">
        <v>2758</v>
      </c>
      <c r="H2700" t="s">
        <v>2759</v>
      </c>
      <c r="I2700" t="s">
        <v>101</v>
      </c>
      <c r="J2700" t="s">
        <v>2814</v>
      </c>
      <c r="K2700">
        <v>2</v>
      </c>
    </row>
    <row r="2701" spans="1:11" x14ac:dyDescent="0.2">
      <c r="A2701">
        <v>1107</v>
      </c>
      <c r="B2701" t="s">
        <v>677</v>
      </c>
      <c r="C2701" t="s">
        <v>2756</v>
      </c>
      <c r="D2701" t="s">
        <v>183</v>
      </c>
      <c r="F2701" t="s">
        <v>2757</v>
      </c>
      <c r="G2701" t="s">
        <v>2758</v>
      </c>
      <c r="H2701" t="s">
        <v>2759</v>
      </c>
      <c r="I2701" t="s">
        <v>101</v>
      </c>
      <c r="J2701" t="s">
        <v>2815</v>
      </c>
      <c r="K2701">
        <v>2</v>
      </c>
    </row>
    <row r="2702" spans="1:11" x14ac:dyDescent="0.2">
      <c r="A2702">
        <v>1107</v>
      </c>
      <c r="B2702" t="s">
        <v>677</v>
      </c>
      <c r="C2702" t="s">
        <v>2756</v>
      </c>
      <c r="D2702" t="s">
        <v>183</v>
      </c>
      <c r="F2702" t="s">
        <v>2757</v>
      </c>
      <c r="G2702" t="s">
        <v>2758</v>
      </c>
      <c r="H2702" t="s">
        <v>2759</v>
      </c>
      <c r="I2702" t="s">
        <v>101</v>
      </c>
      <c r="J2702" t="s">
        <v>2816</v>
      </c>
      <c r="K2702">
        <v>1</v>
      </c>
    </row>
    <row r="2703" spans="1:11" x14ac:dyDescent="0.2">
      <c r="A2703">
        <v>1107</v>
      </c>
      <c r="B2703" t="s">
        <v>677</v>
      </c>
      <c r="C2703" t="s">
        <v>2756</v>
      </c>
      <c r="D2703" t="s">
        <v>183</v>
      </c>
      <c r="F2703" t="s">
        <v>2757</v>
      </c>
      <c r="G2703" t="s">
        <v>2758</v>
      </c>
      <c r="H2703" t="s">
        <v>2759</v>
      </c>
      <c r="I2703" t="s">
        <v>101</v>
      </c>
      <c r="J2703" t="s">
        <v>2817</v>
      </c>
      <c r="K2703">
        <v>2</v>
      </c>
    </row>
    <row r="2704" spans="1:11" x14ac:dyDescent="0.2">
      <c r="A2704">
        <v>1107</v>
      </c>
      <c r="B2704" t="s">
        <v>677</v>
      </c>
      <c r="C2704" t="s">
        <v>2756</v>
      </c>
      <c r="D2704" t="s">
        <v>183</v>
      </c>
      <c r="F2704" t="s">
        <v>2757</v>
      </c>
      <c r="G2704" t="s">
        <v>2758</v>
      </c>
      <c r="H2704" t="s">
        <v>2759</v>
      </c>
      <c r="I2704" t="s">
        <v>101</v>
      </c>
      <c r="J2704" t="s">
        <v>2818</v>
      </c>
      <c r="K2704">
        <v>2</v>
      </c>
    </row>
    <row r="2705" spans="1:11" x14ac:dyDescent="0.2">
      <c r="A2705">
        <v>1107</v>
      </c>
      <c r="B2705" t="s">
        <v>677</v>
      </c>
      <c r="C2705" t="s">
        <v>2756</v>
      </c>
      <c r="D2705" t="s">
        <v>183</v>
      </c>
      <c r="F2705" t="s">
        <v>2757</v>
      </c>
      <c r="G2705" t="s">
        <v>2758</v>
      </c>
      <c r="H2705" t="s">
        <v>2759</v>
      </c>
      <c r="I2705" t="s">
        <v>101</v>
      </c>
      <c r="J2705" t="s">
        <v>2819</v>
      </c>
      <c r="K2705">
        <v>2</v>
      </c>
    </row>
    <row r="2706" spans="1:11" x14ac:dyDescent="0.2">
      <c r="A2706">
        <v>1107</v>
      </c>
      <c r="B2706" t="s">
        <v>677</v>
      </c>
      <c r="C2706" t="s">
        <v>2756</v>
      </c>
      <c r="D2706" t="s">
        <v>183</v>
      </c>
      <c r="F2706" t="s">
        <v>2757</v>
      </c>
      <c r="G2706" t="s">
        <v>2758</v>
      </c>
      <c r="H2706" t="s">
        <v>2759</v>
      </c>
      <c r="I2706" t="s">
        <v>101</v>
      </c>
      <c r="J2706" t="s">
        <v>2820</v>
      </c>
      <c r="K2706">
        <v>2</v>
      </c>
    </row>
    <row r="2707" spans="1:11" x14ac:dyDescent="0.2">
      <c r="A2707">
        <v>1107</v>
      </c>
      <c r="B2707" t="s">
        <v>677</v>
      </c>
      <c r="C2707" t="s">
        <v>2756</v>
      </c>
      <c r="D2707" t="s">
        <v>183</v>
      </c>
      <c r="F2707" t="s">
        <v>2757</v>
      </c>
      <c r="G2707" t="s">
        <v>2758</v>
      </c>
      <c r="H2707" t="s">
        <v>2759</v>
      </c>
      <c r="I2707" t="s">
        <v>101</v>
      </c>
      <c r="J2707" t="s">
        <v>2821</v>
      </c>
      <c r="K2707">
        <v>1</v>
      </c>
    </row>
    <row r="2708" spans="1:11" x14ac:dyDescent="0.2">
      <c r="A2708">
        <v>1107</v>
      </c>
      <c r="B2708" t="s">
        <v>677</v>
      </c>
      <c r="C2708" t="s">
        <v>2756</v>
      </c>
      <c r="D2708" t="s">
        <v>183</v>
      </c>
      <c r="F2708" t="s">
        <v>2757</v>
      </c>
      <c r="G2708" t="s">
        <v>2758</v>
      </c>
      <c r="H2708" t="s">
        <v>2759</v>
      </c>
      <c r="I2708" t="s">
        <v>101</v>
      </c>
      <c r="J2708" t="s">
        <v>2822</v>
      </c>
      <c r="K2708">
        <v>2</v>
      </c>
    </row>
    <row r="2709" spans="1:11" x14ac:dyDescent="0.2">
      <c r="A2709">
        <v>1107</v>
      </c>
      <c r="B2709" t="s">
        <v>677</v>
      </c>
      <c r="C2709" t="s">
        <v>2756</v>
      </c>
      <c r="D2709" t="s">
        <v>183</v>
      </c>
      <c r="F2709" t="s">
        <v>2757</v>
      </c>
      <c r="G2709" t="s">
        <v>2758</v>
      </c>
      <c r="H2709" t="s">
        <v>2759</v>
      </c>
      <c r="I2709" t="s">
        <v>101</v>
      </c>
      <c r="J2709" t="s">
        <v>2823</v>
      </c>
      <c r="K2709">
        <v>2</v>
      </c>
    </row>
    <row r="2710" spans="1:11" x14ac:dyDescent="0.2">
      <c r="A2710">
        <v>1107</v>
      </c>
      <c r="B2710" t="s">
        <v>677</v>
      </c>
      <c r="C2710" t="s">
        <v>2756</v>
      </c>
      <c r="D2710" t="s">
        <v>183</v>
      </c>
      <c r="F2710" t="s">
        <v>2757</v>
      </c>
      <c r="G2710" t="s">
        <v>2758</v>
      </c>
      <c r="H2710" t="s">
        <v>2759</v>
      </c>
      <c r="I2710" t="s">
        <v>101</v>
      </c>
      <c r="J2710" t="s">
        <v>2824</v>
      </c>
      <c r="K2710">
        <v>2</v>
      </c>
    </row>
    <row r="2711" spans="1:11" x14ac:dyDescent="0.2">
      <c r="A2711">
        <v>1107</v>
      </c>
      <c r="B2711" t="s">
        <v>677</v>
      </c>
      <c r="C2711" t="s">
        <v>2756</v>
      </c>
      <c r="D2711" t="s">
        <v>183</v>
      </c>
      <c r="F2711" t="s">
        <v>2757</v>
      </c>
      <c r="G2711" t="s">
        <v>2758</v>
      </c>
      <c r="H2711" t="s">
        <v>2759</v>
      </c>
      <c r="I2711" t="s">
        <v>101</v>
      </c>
      <c r="J2711" t="s">
        <v>2825</v>
      </c>
      <c r="K2711">
        <v>2</v>
      </c>
    </row>
    <row r="2712" spans="1:11" x14ac:dyDescent="0.2">
      <c r="A2712">
        <v>1107</v>
      </c>
      <c r="B2712" t="s">
        <v>677</v>
      </c>
      <c r="C2712" t="s">
        <v>2756</v>
      </c>
      <c r="D2712" t="s">
        <v>183</v>
      </c>
      <c r="F2712" t="s">
        <v>2757</v>
      </c>
      <c r="G2712" t="s">
        <v>2758</v>
      </c>
      <c r="H2712" t="s">
        <v>2759</v>
      </c>
      <c r="I2712" t="s">
        <v>101</v>
      </c>
      <c r="J2712" t="s">
        <v>2826</v>
      </c>
      <c r="K2712">
        <v>1</v>
      </c>
    </row>
    <row r="2713" spans="1:11" x14ac:dyDescent="0.2">
      <c r="A2713">
        <v>1107</v>
      </c>
      <c r="B2713" t="s">
        <v>677</v>
      </c>
      <c r="C2713" t="s">
        <v>2756</v>
      </c>
      <c r="D2713" t="s">
        <v>183</v>
      </c>
      <c r="F2713" t="s">
        <v>2757</v>
      </c>
      <c r="G2713" t="s">
        <v>2758</v>
      </c>
      <c r="H2713" t="s">
        <v>2759</v>
      </c>
      <c r="I2713" t="s">
        <v>101</v>
      </c>
      <c r="J2713" t="s">
        <v>2827</v>
      </c>
      <c r="K2713">
        <v>2</v>
      </c>
    </row>
    <row r="2714" spans="1:11" x14ac:dyDescent="0.2">
      <c r="A2714">
        <v>1107</v>
      </c>
      <c r="B2714" t="s">
        <v>677</v>
      </c>
      <c r="C2714" t="s">
        <v>2756</v>
      </c>
      <c r="D2714" t="s">
        <v>183</v>
      </c>
      <c r="F2714" t="s">
        <v>2757</v>
      </c>
      <c r="G2714" t="s">
        <v>2758</v>
      </c>
      <c r="H2714" t="s">
        <v>2759</v>
      </c>
      <c r="I2714" t="s">
        <v>101</v>
      </c>
      <c r="J2714" t="s">
        <v>2828</v>
      </c>
      <c r="K2714">
        <v>2</v>
      </c>
    </row>
    <row r="2715" spans="1:11" x14ac:dyDescent="0.2">
      <c r="A2715">
        <v>1107</v>
      </c>
      <c r="B2715" t="s">
        <v>677</v>
      </c>
      <c r="C2715" t="s">
        <v>2756</v>
      </c>
      <c r="D2715" t="s">
        <v>183</v>
      </c>
      <c r="F2715" t="s">
        <v>2757</v>
      </c>
      <c r="G2715" t="s">
        <v>2758</v>
      </c>
      <c r="H2715" t="s">
        <v>2759</v>
      </c>
      <c r="I2715" t="s">
        <v>101</v>
      </c>
      <c r="J2715" t="s">
        <v>2829</v>
      </c>
      <c r="K2715">
        <v>1</v>
      </c>
    </row>
    <row r="2716" spans="1:11" x14ac:dyDescent="0.2">
      <c r="A2716">
        <v>1107</v>
      </c>
      <c r="B2716" t="s">
        <v>677</v>
      </c>
      <c r="C2716" t="s">
        <v>2756</v>
      </c>
      <c r="D2716" t="s">
        <v>183</v>
      </c>
      <c r="F2716" t="s">
        <v>2757</v>
      </c>
      <c r="G2716" t="s">
        <v>2758</v>
      </c>
      <c r="H2716" t="s">
        <v>2759</v>
      </c>
      <c r="I2716" t="s">
        <v>101</v>
      </c>
      <c r="J2716" t="s">
        <v>2824</v>
      </c>
      <c r="K2716">
        <v>2</v>
      </c>
    </row>
    <row r="2717" spans="1:11" x14ac:dyDescent="0.2">
      <c r="A2717">
        <v>1107</v>
      </c>
      <c r="B2717" t="s">
        <v>677</v>
      </c>
      <c r="C2717" t="s">
        <v>2756</v>
      </c>
      <c r="D2717" t="s">
        <v>183</v>
      </c>
      <c r="F2717" t="s">
        <v>2757</v>
      </c>
      <c r="G2717" t="s">
        <v>2758</v>
      </c>
      <c r="H2717" t="s">
        <v>2759</v>
      </c>
      <c r="I2717" t="s">
        <v>101</v>
      </c>
      <c r="J2717" t="s">
        <v>2830</v>
      </c>
      <c r="K2717">
        <v>2</v>
      </c>
    </row>
    <row r="2718" spans="1:11" x14ac:dyDescent="0.2">
      <c r="A2718">
        <v>1107</v>
      </c>
      <c r="B2718" t="s">
        <v>677</v>
      </c>
      <c r="C2718" t="s">
        <v>2756</v>
      </c>
      <c r="D2718" t="s">
        <v>183</v>
      </c>
      <c r="F2718" t="s">
        <v>2757</v>
      </c>
      <c r="G2718" t="s">
        <v>2758</v>
      </c>
      <c r="H2718" t="s">
        <v>2759</v>
      </c>
      <c r="I2718" t="s">
        <v>101</v>
      </c>
      <c r="J2718" t="s">
        <v>2831</v>
      </c>
      <c r="K2718">
        <v>2</v>
      </c>
    </row>
    <row r="2719" spans="1:11" x14ac:dyDescent="0.2">
      <c r="A2719">
        <v>1107</v>
      </c>
      <c r="B2719" t="s">
        <v>677</v>
      </c>
      <c r="C2719" t="s">
        <v>2756</v>
      </c>
      <c r="D2719" t="s">
        <v>183</v>
      </c>
      <c r="F2719" t="s">
        <v>2757</v>
      </c>
      <c r="G2719" t="s">
        <v>2758</v>
      </c>
      <c r="H2719" t="s">
        <v>2759</v>
      </c>
      <c r="I2719" t="s">
        <v>101</v>
      </c>
      <c r="J2719" t="s">
        <v>2832</v>
      </c>
      <c r="K2719">
        <v>1</v>
      </c>
    </row>
    <row r="2720" spans="1:11" x14ac:dyDescent="0.2">
      <c r="A2720">
        <v>1107</v>
      </c>
      <c r="B2720" t="s">
        <v>677</v>
      </c>
      <c r="C2720" t="s">
        <v>2756</v>
      </c>
      <c r="D2720" t="s">
        <v>183</v>
      </c>
      <c r="F2720" t="s">
        <v>2757</v>
      </c>
      <c r="G2720" t="s">
        <v>2758</v>
      </c>
      <c r="H2720" t="s">
        <v>2759</v>
      </c>
      <c r="I2720" t="s">
        <v>101</v>
      </c>
      <c r="J2720" t="s">
        <v>2833</v>
      </c>
      <c r="K2720">
        <v>1</v>
      </c>
    </row>
    <row r="2721" spans="1:11" x14ac:dyDescent="0.2">
      <c r="A2721">
        <v>1107</v>
      </c>
      <c r="B2721" t="s">
        <v>677</v>
      </c>
      <c r="C2721" t="s">
        <v>2756</v>
      </c>
      <c r="D2721" t="s">
        <v>183</v>
      </c>
      <c r="F2721" t="s">
        <v>2757</v>
      </c>
      <c r="G2721" t="s">
        <v>2758</v>
      </c>
      <c r="H2721" t="s">
        <v>2759</v>
      </c>
      <c r="I2721" t="s">
        <v>101</v>
      </c>
      <c r="J2721" t="s">
        <v>2834</v>
      </c>
      <c r="K2721">
        <v>1</v>
      </c>
    </row>
    <row r="2722" spans="1:11" x14ac:dyDescent="0.2">
      <c r="A2722">
        <v>1107</v>
      </c>
      <c r="B2722" t="s">
        <v>677</v>
      </c>
      <c r="C2722" t="s">
        <v>2756</v>
      </c>
      <c r="D2722" t="s">
        <v>183</v>
      </c>
      <c r="F2722" t="s">
        <v>2757</v>
      </c>
      <c r="G2722" t="s">
        <v>2758</v>
      </c>
      <c r="H2722" t="s">
        <v>2759</v>
      </c>
      <c r="I2722" t="s">
        <v>101</v>
      </c>
      <c r="J2722" t="s">
        <v>2835</v>
      </c>
      <c r="K2722">
        <v>2</v>
      </c>
    </row>
    <row r="2723" spans="1:11" x14ac:dyDescent="0.2">
      <c r="A2723">
        <v>1107</v>
      </c>
      <c r="B2723" t="s">
        <v>677</v>
      </c>
      <c r="C2723" t="s">
        <v>2756</v>
      </c>
      <c r="D2723" t="s">
        <v>183</v>
      </c>
      <c r="F2723" t="s">
        <v>2757</v>
      </c>
      <c r="G2723" t="s">
        <v>2758</v>
      </c>
      <c r="H2723" t="s">
        <v>2759</v>
      </c>
      <c r="I2723" t="s">
        <v>101</v>
      </c>
      <c r="J2723" t="s">
        <v>2836</v>
      </c>
      <c r="K2723">
        <v>2</v>
      </c>
    </row>
    <row r="2724" spans="1:11" x14ac:dyDescent="0.2">
      <c r="A2724">
        <v>1107</v>
      </c>
      <c r="B2724" t="s">
        <v>677</v>
      </c>
      <c r="C2724" t="s">
        <v>2756</v>
      </c>
      <c r="D2724" t="s">
        <v>183</v>
      </c>
      <c r="F2724" t="s">
        <v>2757</v>
      </c>
      <c r="G2724" t="s">
        <v>2758</v>
      </c>
      <c r="H2724" t="s">
        <v>2759</v>
      </c>
      <c r="I2724" t="s">
        <v>101</v>
      </c>
      <c r="J2724" t="s">
        <v>2837</v>
      </c>
      <c r="K2724">
        <v>1</v>
      </c>
    </row>
    <row r="2725" spans="1:11" x14ac:dyDescent="0.2">
      <c r="A2725">
        <v>1107</v>
      </c>
      <c r="B2725" t="s">
        <v>677</v>
      </c>
      <c r="C2725" t="s">
        <v>2756</v>
      </c>
      <c r="D2725" t="s">
        <v>183</v>
      </c>
      <c r="F2725" t="s">
        <v>2757</v>
      </c>
      <c r="G2725" t="s">
        <v>2758</v>
      </c>
      <c r="H2725" t="s">
        <v>2759</v>
      </c>
      <c r="I2725" t="s">
        <v>101</v>
      </c>
      <c r="J2725" t="s">
        <v>2838</v>
      </c>
      <c r="K2725">
        <v>2</v>
      </c>
    </row>
    <row r="2726" spans="1:11" x14ac:dyDescent="0.2">
      <c r="A2726">
        <v>1113</v>
      </c>
      <c r="B2726" t="s">
        <v>677</v>
      </c>
      <c r="C2726" t="s">
        <v>2756</v>
      </c>
      <c r="D2726" t="s">
        <v>344</v>
      </c>
      <c r="F2726" t="s">
        <v>2839</v>
      </c>
      <c r="G2726" t="s">
        <v>2840</v>
      </c>
      <c r="H2726" t="s">
        <v>2841</v>
      </c>
      <c r="I2726" t="s">
        <v>101</v>
      </c>
      <c r="J2726" t="s">
        <v>2842</v>
      </c>
      <c r="K2726">
        <v>2</v>
      </c>
    </row>
    <row r="2727" spans="1:11" x14ac:dyDescent="0.2">
      <c r="A2727">
        <v>1113</v>
      </c>
      <c r="B2727" t="s">
        <v>677</v>
      </c>
      <c r="C2727" t="s">
        <v>2756</v>
      </c>
      <c r="D2727" t="s">
        <v>344</v>
      </c>
      <c r="F2727" t="s">
        <v>2839</v>
      </c>
      <c r="G2727" t="s">
        <v>2840</v>
      </c>
      <c r="H2727" t="s">
        <v>2841</v>
      </c>
      <c r="I2727" t="s">
        <v>101</v>
      </c>
      <c r="J2727" t="s">
        <v>2843</v>
      </c>
      <c r="K2727">
        <v>1</v>
      </c>
    </row>
    <row r="2728" spans="1:11" x14ac:dyDescent="0.2">
      <c r="A2728">
        <v>1113</v>
      </c>
      <c r="B2728" t="s">
        <v>677</v>
      </c>
      <c r="C2728" t="s">
        <v>2756</v>
      </c>
      <c r="D2728" t="s">
        <v>344</v>
      </c>
      <c r="F2728" t="s">
        <v>2839</v>
      </c>
      <c r="G2728" t="s">
        <v>2840</v>
      </c>
      <c r="H2728" t="s">
        <v>2841</v>
      </c>
      <c r="I2728" t="s">
        <v>101</v>
      </c>
      <c r="J2728" t="s">
        <v>2844</v>
      </c>
      <c r="K2728">
        <v>1</v>
      </c>
    </row>
    <row r="2729" spans="1:11" x14ac:dyDescent="0.2">
      <c r="A2729">
        <v>1113</v>
      </c>
      <c r="B2729" t="s">
        <v>677</v>
      </c>
      <c r="C2729" t="s">
        <v>2756</v>
      </c>
      <c r="D2729" t="s">
        <v>344</v>
      </c>
      <c r="F2729" t="s">
        <v>2839</v>
      </c>
      <c r="G2729" t="s">
        <v>2840</v>
      </c>
      <c r="H2729" t="s">
        <v>2841</v>
      </c>
      <c r="I2729" t="s">
        <v>101</v>
      </c>
      <c r="J2729" t="s">
        <v>2845</v>
      </c>
      <c r="K2729">
        <v>2</v>
      </c>
    </row>
    <row r="2730" spans="1:11" x14ac:dyDescent="0.2">
      <c r="A2730">
        <v>1113</v>
      </c>
      <c r="B2730" t="s">
        <v>677</v>
      </c>
      <c r="C2730" t="s">
        <v>2756</v>
      </c>
      <c r="D2730" t="s">
        <v>344</v>
      </c>
      <c r="F2730" t="s">
        <v>2839</v>
      </c>
      <c r="G2730" t="s">
        <v>2840</v>
      </c>
      <c r="H2730" t="s">
        <v>2841</v>
      </c>
      <c r="I2730" t="s">
        <v>101</v>
      </c>
      <c r="J2730" t="s">
        <v>2846</v>
      </c>
      <c r="K2730">
        <v>1</v>
      </c>
    </row>
    <row r="2731" spans="1:11" x14ac:dyDescent="0.2">
      <c r="A2731">
        <v>1113</v>
      </c>
      <c r="B2731" t="s">
        <v>677</v>
      </c>
      <c r="C2731" t="s">
        <v>2756</v>
      </c>
      <c r="D2731" t="s">
        <v>344</v>
      </c>
      <c r="F2731" t="s">
        <v>2839</v>
      </c>
      <c r="G2731" t="s">
        <v>2840</v>
      </c>
      <c r="H2731" t="s">
        <v>2841</v>
      </c>
      <c r="I2731" t="s">
        <v>101</v>
      </c>
      <c r="J2731" t="s">
        <v>2847</v>
      </c>
      <c r="K2731">
        <v>2</v>
      </c>
    </row>
    <row r="2732" spans="1:11" x14ac:dyDescent="0.2">
      <c r="A2732">
        <v>1113</v>
      </c>
      <c r="B2732" t="s">
        <v>677</v>
      </c>
      <c r="C2732" t="s">
        <v>2756</v>
      </c>
      <c r="D2732" t="s">
        <v>344</v>
      </c>
      <c r="F2732" t="s">
        <v>2839</v>
      </c>
      <c r="G2732" t="s">
        <v>2840</v>
      </c>
      <c r="H2732" t="s">
        <v>2841</v>
      </c>
      <c r="I2732" t="s">
        <v>101</v>
      </c>
      <c r="J2732" t="s">
        <v>2848</v>
      </c>
      <c r="K2732">
        <v>1</v>
      </c>
    </row>
    <row r="2733" spans="1:11" x14ac:dyDescent="0.2">
      <c r="A2733">
        <v>1113</v>
      </c>
      <c r="B2733" t="s">
        <v>677</v>
      </c>
      <c r="C2733" t="s">
        <v>2756</v>
      </c>
      <c r="D2733" t="s">
        <v>344</v>
      </c>
      <c r="F2733" t="s">
        <v>2839</v>
      </c>
      <c r="G2733" t="s">
        <v>2840</v>
      </c>
      <c r="H2733" t="s">
        <v>2841</v>
      </c>
      <c r="I2733" t="s">
        <v>101</v>
      </c>
      <c r="J2733" t="s">
        <v>2849</v>
      </c>
      <c r="K2733">
        <v>1</v>
      </c>
    </row>
    <row r="2734" spans="1:11" x14ac:dyDescent="0.2">
      <c r="A2734">
        <v>1113</v>
      </c>
      <c r="B2734" t="s">
        <v>677</v>
      </c>
      <c r="C2734" t="s">
        <v>2756</v>
      </c>
      <c r="D2734" t="s">
        <v>344</v>
      </c>
      <c r="F2734" t="s">
        <v>2839</v>
      </c>
      <c r="G2734" t="s">
        <v>2840</v>
      </c>
      <c r="H2734" t="s">
        <v>2841</v>
      </c>
      <c r="I2734" t="s">
        <v>101</v>
      </c>
      <c r="J2734" t="s">
        <v>2850</v>
      </c>
      <c r="K2734">
        <v>1</v>
      </c>
    </row>
    <row r="2735" spans="1:11" x14ac:dyDescent="0.2">
      <c r="A2735">
        <v>1113</v>
      </c>
      <c r="B2735" t="s">
        <v>677</v>
      </c>
      <c r="C2735" t="s">
        <v>2756</v>
      </c>
      <c r="D2735" t="s">
        <v>344</v>
      </c>
      <c r="F2735" t="s">
        <v>2839</v>
      </c>
      <c r="G2735" t="s">
        <v>2840</v>
      </c>
      <c r="H2735" t="s">
        <v>2841</v>
      </c>
      <c r="I2735" t="s">
        <v>101</v>
      </c>
      <c r="J2735" t="s">
        <v>2851</v>
      </c>
      <c r="K2735">
        <v>1</v>
      </c>
    </row>
    <row r="2736" spans="1:11" x14ac:dyDescent="0.2">
      <c r="A2736">
        <v>1113</v>
      </c>
      <c r="B2736" t="s">
        <v>677</v>
      </c>
      <c r="C2736" t="s">
        <v>2756</v>
      </c>
      <c r="D2736" t="s">
        <v>344</v>
      </c>
      <c r="F2736" t="s">
        <v>2839</v>
      </c>
      <c r="G2736" t="s">
        <v>2840</v>
      </c>
      <c r="H2736" t="s">
        <v>2841</v>
      </c>
      <c r="I2736" t="s">
        <v>101</v>
      </c>
      <c r="J2736" t="s">
        <v>2852</v>
      </c>
      <c r="K2736">
        <v>1</v>
      </c>
    </row>
    <row r="2737" spans="1:11" x14ac:dyDescent="0.2">
      <c r="A2737">
        <v>1113</v>
      </c>
      <c r="B2737" t="s">
        <v>677</v>
      </c>
      <c r="C2737" t="s">
        <v>2756</v>
      </c>
      <c r="D2737" t="s">
        <v>344</v>
      </c>
      <c r="F2737" t="s">
        <v>2839</v>
      </c>
      <c r="G2737" t="s">
        <v>2840</v>
      </c>
      <c r="H2737" t="s">
        <v>2841</v>
      </c>
      <c r="I2737" t="s">
        <v>101</v>
      </c>
      <c r="J2737" t="s">
        <v>2853</v>
      </c>
      <c r="K2737">
        <v>2</v>
      </c>
    </row>
    <row r="2738" spans="1:11" x14ac:dyDescent="0.2">
      <c r="A2738">
        <v>1113</v>
      </c>
      <c r="B2738" t="s">
        <v>677</v>
      </c>
      <c r="C2738" t="s">
        <v>2756</v>
      </c>
      <c r="D2738" t="s">
        <v>344</v>
      </c>
      <c r="F2738" t="s">
        <v>2839</v>
      </c>
      <c r="G2738" t="s">
        <v>2840</v>
      </c>
      <c r="H2738" t="s">
        <v>2841</v>
      </c>
      <c r="I2738" t="s">
        <v>101</v>
      </c>
      <c r="J2738" t="s">
        <v>2854</v>
      </c>
      <c r="K2738">
        <v>1</v>
      </c>
    </row>
    <row r="2739" spans="1:11" x14ac:dyDescent="0.2">
      <c r="A2739">
        <v>1113</v>
      </c>
      <c r="B2739" t="s">
        <v>677</v>
      </c>
      <c r="C2739" t="s">
        <v>2756</v>
      </c>
      <c r="D2739" t="s">
        <v>344</v>
      </c>
      <c r="F2739" t="s">
        <v>2839</v>
      </c>
      <c r="G2739" t="s">
        <v>2840</v>
      </c>
      <c r="H2739" t="s">
        <v>2841</v>
      </c>
      <c r="I2739" t="s">
        <v>101</v>
      </c>
      <c r="J2739" t="s">
        <v>2855</v>
      </c>
      <c r="K2739">
        <v>2</v>
      </c>
    </row>
    <row r="2740" spans="1:11" x14ac:dyDescent="0.2">
      <c r="A2740">
        <v>1113</v>
      </c>
      <c r="B2740" t="s">
        <v>677</v>
      </c>
      <c r="C2740" t="s">
        <v>2756</v>
      </c>
      <c r="D2740" t="s">
        <v>344</v>
      </c>
      <c r="F2740" t="s">
        <v>2839</v>
      </c>
      <c r="G2740" t="s">
        <v>2840</v>
      </c>
      <c r="H2740" t="s">
        <v>2841</v>
      </c>
      <c r="I2740" t="s">
        <v>101</v>
      </c>
      <c r="J2740" t="s">
        <v>2856</v>
      </c>
      <c r="K2740">
        <v>1</v>
      </c>
    </row>
    <row r="2741" spans="1:11" x14ac:dyDescent="0.2">
      <c r="A2741">
        <v>1113</v>
      </c>
      <c r="B2741" t="s">
        <v>677</v>
      </c>
      <c r="C2741" t="s">
        <v>2756</v>
      </c>
      <c r="D2741" t="s">
        <v>344</v>
      </c>
      <c r="F2741" t="s">
        <v>2839</v>
      </c>
      <c r="G2741" t="s">
        <v>2840</v>
      </c>
      <c r="H2741" t="s">
        <v>2841</v>
      </c>
      <c r="I2741" t="s">
        <v>101</v>
      </c>
      <c r="J2741" t="s">
        <v>2857</v>
      </c>
      <c r="K2741">
        <v>1</v>
      </c>
    </row>
    <row r="2742" spans="1:11" x14ac:dyDescent="0.2">
      <c r="A2742">
        <v>1113</v>
      </c>
      <c r="B2742" t="s">
        <v>677</v>
      </c>
      <c r="C2742" t="s">
        <v>2756</v>
      </c>
      <c r="D2742" t="s">
        <v>344</v>
      </c>
      <c r="F2742" t="s">
        <v>2839</v>
      </c>
      <c r="G2742" t="s">
        <v>2840</v>
      </c>
      <c r="H2742" t="s">
        <v>2841</v>
      </c>
      <c r="I2742" t="s">
        <v>101</v>
      </c>
      <c r="J2742" t="s">
        <v>2858</v>
      </c>
      <c r="K2742">
        <v>1</v>
      </c>
    </row>
    <row r="2743" spans="1:11" x14ac:dyDescent="0.2">
      <c r="A2743">
        <v>1113</v>
      </c>
      <c r="B2743" t="s">
        <v>677</v>
      </c>
      <c r="C2743" t="s">
        <v>2756</v>
      </c>
      <c r="D2743" t="s">
        <v>344</v>
      </c>
      <c r="F2743" t="s">
        <v>2839</v>
      </c>
      <c r="G2743" t="s">
        <v>2840</v>
      </c>
      <c r="H2743" t="s">
        <v>2841</v>
      </c>
      <c r="I2743" t="s">
        <v>101</v>
      </c>
      <c r="J2743" t="s">
        <v>2859</v>
      </c>
      <c r="K2743">
        <v>2</v>
      </c>
    </row>
    <row r="2744" spans="1:11" x14ac:dyDescent="0.2">
      <c r="A2744">
        <v>1113</v>
      </c>
      <c r="B2744" t="s">
        <v>677</v>
      </c>
      <c r="C2744" t="s">
        <v>2756</v>
      </c>
      <c r="D2744" t="s">
        <v>344</v>
      </c>
      <c r="F2744" t="s">
        <v>2839</v>
      </c>
      <c r="G2744" t="s">
        <v>2840</v>
      </c>
      <c r="H2744" t="s">
        <v>2841</v>
      </c>
      <c r="I2744" t="s">
        <v>101</v>
      </c>
      <c r="J2744" t="s">
        <v>2860</v>
      </c>
      <c r="K2744">
        <v>2</v>
      </c>
    </row>
    <row r="2745" spans="1:11" x14ac:dyDescent="0.2">
      <c r="A2745">
        <v>1113</v>
      </c>
      <c r="B2745" t="s">
        <v>677</v>
      </c>
      <c r="C2745" t="s">
        <v>2756</v>
      </c>
      <c r="D2745" t="s">
        <v>344</v>
      </c>
      <c r="F2745" t="s">
        <v>2839</v>
      </c>
      <c r="G2745" t="s">
        <v>2840</v>
      </c>
      <c r="H2745" t="s">
        <v>2841</v>
      </c>
      <c r="I2745" t="s">
        <v>101</v>
      </c>
      <c r="J2745" t="s">
        <v>2861</v>
      </c>
      <c r="K2745">
        <v>2</v>
      </c>
    </row>
    <row r="2746" spans="1:11" x14ac:dyDescent="0.2">
      <c r="A2746">
        <v>1113</v>
      </c>
      <c r="B2746" t="s">
        <v>677</v>
      </c>
      <c r="C2746" t="s">
        <v>2756</v>
      </c>
      <c r="D2746" t="s">
        <v>344</v>
      </c>
      <c r="F2746" t="s">
        <v>2839</v>
      </c>
      <c r="G2746" t="s">
        <v>2840</v>
      </c>
      <c r="H2746" t="s">
        <v>2841</v>
      </c>
      <c r="I2746" t="s">
        <v>101</v>
      </c>
      <c r="J2746" t="s">
        <v>2862</v>
      </c>
      <c r="K2746">
        <v>2</v>
      </c>
    </row>
    <row r="2747" spans="1:11" x14ac:dyDescent="0.2">
      <c r="A2747">
        <v>1113</v>
      </c>
      <c r="B2747" t="s">
        <v>677</v>
      </c>
      <c r="C2747" t="s">
        <v>2756</v>
      </c>
      <c r="D2747" t="s">
        <v>344</v>
      </c>
      <c r="F2747" t="s">
        <v>2839</v>
      </c>
      <c r="G2747" t="s">
        <v>2840</v>
      </c>
      <c r="H2747" t="s">
        <v>2841</v>
      </c>
      <c r="I2747" t="s">
        <v>101</v>
      </c>
      <c r="J2747" t="s">
        <v>2863</v>
      </c>
      <c r="K2747">
        <v>1</v>
      </c>
    </row>
    <row r="2748" spans="1:11" x14ac:dyDescent="0.2">
      <c r="A2748">
        <v>1113</v>
      </c>
      <c r="B2748" t="s">
        <v>677</v>
      </c>
      <c r="C2748" t="s">
        <v>2756</v>
      </c>
      <c r="D2748" t="s">
        <v>344</v>
      </c>
      <c r="F2748" t="s">
        <v>2839</v>
      </c>
      <c r="G2748" t="s">
        <v>2840</v>
      </c>
      <c r="H2748" t="s">
        <v>2841</v>
      </c>
      <c r="I2748" t="s">
        <v>101</v>
      </c>
      <c r="J2748" t="s">
        <v>2864</v>
      </c>
      <c r="K2748">
        <v>2</v>
      </c>
    </row>
    <row r="2749" spans="1:11" x14ac:dyDescent="0.2">
      <c r="A2749">
        <v>1113</v>
      </c>
      <c r="B2749" t="s">
        <v>677</v>
      </c>
      <c r="C2749" t="s">
        <v>2756</v>
      </c>
      <c r="D2749" t="s">
        <v>344</v>
      </c>
      <c r="F2749" t="s">
        <v>2839</v>
      </c>
      <c r="G2749" t="s">
        <v>2840</v>
      </c>
      <c r="H2749" t="s">
        <v>2841</v>
      </c>
      <c r="I2749" t="s">
        <v>101</v>
      </c>
      <c r="J2749" t="s">
        <v>2865</v>
      </c>
      <c r="K2749">
        <v>2</v>
      </c>
    </row>
    <row r="2750" spans="1:11" x14ac:dyDescent="0.2">
      <c r="A2750">
        <v>1113</v>
      </c>
      <c r="B2750" t="s">
        <v>677</v>
      </c>
      <c r="C2750" t="s">
        <v>2756</v>
      </c>
      <c r="D2750" t="s">
        <v>344</v>
      </c>
      <c r="F2750" t="s">
        <v>2839</v>
      </c>
      <c r="G2750" t="s">
        <v>2840</v>
      </c>
      <c r="H2750" t="s">
        <v>2841</v>
      </c>
      <c r="I2750" t="s">
        <v>101</v>
      </c>
      <c r="J2750" t="s">
        <v>2866</v>
      </c>
      <c r="K2750">
        <v>1</v>
      </c>
    </row>
    <row r="2751" spans="1:11" x14ac:dyDescent="0.2">
      <c r="A2751">
        <v>1113</v>
      </c>
      <c r="B2751" t="s">
        <v>677</v>
      </c>
      <c r="C2751" t="s">
        <v>2756</v>
      </c>
      <c r="D2751" t="s">
        <v>344</v>
      </c>
      <c r="F2751" t="s">
        <v>2839</v>
      </c>
      <c r="G2751" t="s">
        <v>2840</v>
      </c>
      <c r="H2751" t="s">
        <v>2841</v>
      </c>
      <c r="I2751" t="s">
        <v>101</v>
      </c>
      <c r="J2751" t="s">
        <v>2867</v>
      </c>
      <c r="K2751">
        <v>1</v>
      </c>
    </row>
    <row r="2752" spans="1:11" x14ac:dyDescent="0.2">
      <c r="A2752">
        <v>1113</v>
      </c>
      <c r="B2752" t="s">
        <v>677</v>
      </c>
      <c r="C2752" t="s">
        <v>2756</v>
      </c>
      <c r="D2752" t="s">
        <v>344</v>
      </c>
      <c r="F2752" t="s">
        <v>2839</v>
      </c>
      <c r="G2752" t="s">
        <v>2840</v>
      </c>
      <c r="H2752" t="s">
        <v>2841</v>
      </c>
      <c r="I2752" t="s">
        <v>101</v>
      </c>
      <c r="J2752" t="s">
        <v>2868</v>
      </c>
      <c r="K2752">
        <v>1</v>
      </c>
    </row>
    <row r="2753" spans="1:11" x14ac:dyDescent="0.2">
      <c r="A2753">
        <v>1113</v>
      </c>
      <c r="B2753" t="s">
        <v>677</v>
      </c>
      <c r="C2753" t="s">
        <v>2756</v>
      </c>
      <c r="D2753" t="s">
        <v>344</v>
      </c>
      <c r="F2753" t="s">
        <v>2839</v>
      </c>
      <c r="G2753" t="s">
        <v>2840</v>
      </c>
      <c r="H2753" t="s">
        <v>2841</v>
      </c>
      <c r="I2753" t="s">
        <v>101</v>
      </c>
      <c r="J2753" t="s">
        <v>2869</v>
      </c>
      <c r="K2753">
        <v>2</v>
      </c>
    </row>
    <row r="2754" spans="1:11" x14ac:dyDescent="0.2">
      <c r="A2754">
        <v>1113</v>
      </c>
      <c r="B2754" t="s">
        <v>677</v>
      </c>
      <c r="C2754" t="s">
        <v>2756</v>
      </c>
      <c r="D2754" t="s">
        <v>344</v>
      </c>
      <c r="F2754" t="s">
        <v>2839</v>
      </c>
      <c r="G2754" t="s">
        <v>2840</v>
      </c>
      <c r="H2754" t="s">
        <v>2841</v>
      </c>
      <c r="I2754" t="s">
        <v>101</v>
      </c>
      <c r="J2754" t="s">
        <v>2870</v>
      </c>
      <c r="K2754">
        <v>1</v>
      </c>
    </row>
    <row r="2755" spans="1:11" x14ac:dyDescent="0.2">
      <c r="A2755">
        <v>1113</v>
      </c>
      <c r="B2755" t="s">
        <v>677</v>
      </c>
      <c r="C2755" t="s">
        <v>2756</v>
      </c>
      <c r="D2755" t="s">
        <v>344</v>
      </c>
      <c r="F2755" t="s">
        <v>2839</v>
      </c>
      <c r="G2755" t="s">
        <v>2840</v>
      </c>
      <c r="H2755" t="s">
        <v>2841</v>
      </c>
      <c r="I2755" t="s">
        <v>101</v>
      </c>
      <c r="J2755" t="s">
        <v>2871</v>
      </c>
      <c r="K2755">
        <v>2</v>
      </c>
    </row>
    <row r="2756" spans="1:11" x14ac:dyDescent="0.2">
      <c r="A2756">
        <v>1113</v>
      </c>
      <c r="B2756" t="s">
        <v>677</v>
      </c>
      <c r="C2756" t="s">
        <v>2756</v>
      </c>
      <c r="D2756" t="s">
        <v>344</v>
      </c>
      <c r="F2756" t="s">
        <v>2839</v>
      </c>
      <c r="G2756" t="s">
        <v>2840</v>
      </c>
      <c r="H2756" t="s">
        <v>2841</v>
      </c>
      <c r="I2756" t="s">
        <v>101</v>
      </c>
      <c r="J2756" t="s">
        <v>2872</v>
      </c>
      <c r="K2756">
        <v>1</v>
      </c>
    </row>
    <row r="2757" spans="1:11" x14ac:dyDescent="0.2">
      <c r="A2757">
        <v>1113</v>
      </c>
      <c r="B2757" t="s">
        <v>677</v>
      </c>
      <c r="C2757" t="s">
        <v>2756</v>
      </c>
      <c r="D2757" t="s">
        <v>344</v>
      </c>
      <c r="F2757" t="s">
        <v>2839</v>
      </c>
      <c r="G2757" t="s">
        <v>2840</v>
      </c>
      <c r="H2757" t="s">
        <v>2841</v>
      </c>
      <c r="I2757" t="s">
        <v>101</v>
      </c>
      <c r="J2757" t="s">
        <v>2873</v>
      </c>
      <c r="K2757">
        <v>1</v>
      </c>
    </row>
    <row r="2758" spans="1:11" x14ac:dyDescent="0.2">
      <c r="A2758">
        <v>1113</v>
      </c>
      <c r="B2758" t="s">
        <v>677</v>
      </c>
      <c r="C2758" t="s">
        <v>2756</v>
      </c>
      <c r="D2758" t="s">
        <v>344</v>
      </c>
      <c r="F2758" t="s">
        <v>2839</v>
      </c>
      <c r="G2758" t="s">
        <v>2840</v>
      </c>
      <c r="H2758" t="s">
        <v>2841</v>
      </c>
      <c r="I2758" t="s">
        <v>101</v>
      </c>
      <c r="J2758" t="s">
        <v>2874</v>
      </c>
      <c r="K2758">
        <v>1</v>
      </c>
    </row>
    <row r="2759" spans="1:11" x14ac:dyDescent="0.2">
      <c r="A2759">
        <v>1113</v>
      </c>
      <c r="B2759" t="s">
        <v>677</v>
      </c>
      <c r="C2759" t="s">
        <v>2756</v>
      </c>
      <c r="D2759" t="s">
        <v>344</v>
      </c>
      <c r="F2759" t="s">
        <v>2839</v>
      </c>
      <c r="G2759" t="s">
        <v>2840</v>
      </c>
      <c r="H2759" t="s">
        <v>2841</v>
      </c>
      <c r="I2759" t="s">
        <v>101</v>
      </c>
      <c r="J2759" t="s">
        <v>2875</v>
      </c>
      <c r="K2759">
        <v>2</v>
      </c>
    </row>
    <row r="2760" spans="1:11" x14ac:dyDescent="0.2">
      <c r="A2760">
        <v>1113</v>
      </c>
      <c r="B2760" t="s">
        <v>677</v>
      </c>
      <c r="C2760" t="s">
        <v>2756</v>
      </c>
      <c r="D2760" t="s">
        <v>344</v>
      </c>
      <c r="F2760" t="s">
        <v>2839</v>
      </c>
      <c r="G2760" t="s">
        <v>2840</v>
      </c>
      <c r="H2760" t="s">
        <v>2841</v>
      </c>
      <c r="I2760" t="s">
        <v>101</v>
      </c>
      <c r="J2760" t="s">
        <v>2876</v>
      </c>
      <c r="K2760">
        <v>2</v>
      </c>
    </row>
    <row r="2761" spans="1:11" x14ac:dyDescent="0.2">
      <c r="A2761">
        <v>1113</v>
      </c>
      <c r="B2761" t="s">
        <v>677</v>
      </c>
      <c r="C2761" t="s">
        <v>2756</v>
      </c>
      <c r="D2761" t="s">
        <v>344</v>
      </c>
      <c r="F2761" t="s">
        <v>2839</v>
      </c>
      <c r="G2761" t="s">
        <v>2840</v>
      </c>
      <c r="H2761" t="s">
        <v>2841</v>
      </c>
      <c r="I2761" t="s">
        <v>101</v>
      </c>
      <c r="J2761" t="s">
        <v>2877</v>
      </c>
      <c r="K2761">
        <v>1</v>
      </c>
    </row>
    <row r="2762" spans="1:11" x14ac:dyDescent="0.2">
      <c r="A2762">
        <v>1113</v>
      </c>
      <c r="B2762" t="s">
        <v>677</v>
      </c>
      <c r="C2762" t="s">
        <v>2756</v>
      </c>
      <c r="D2762" t="s">
        <v>344</v>
      </c>
      <c r="F2762" t="s">
        <v>2839</v>
      </c>
      <c r="G2762" t="s">
        <v>2840</v>
      </c>
      <c r="H2762" t="s">
        <v>2841</v>
      </c>
      <c r="I2762" t="s">
        <v>101</v>
      </c>
      <c r="J2762" t="s">
        <v>2878</v>
      </c>
      <c r="K2762">
        <v>2</v>
      </c>
    </row>
    <row r="2763" spans="1:11" x14ac:dyDescent="0.2">
      <c r="A2763">
        <v>1113</v>
      </c>
      <c r="B2763" t="s">
        <v>677</v>
      </c>
      <c r="C2763" t="s">
        <v>2756</v>
      </c>
      <c r="D2763" t="s">
        <v>344</v>
      </c>
      <c r="F2763" t="s">
        <v>2839</v>
      </c>
      <c r="G2763" t="s">
        <v>2840</v>
      </c>
      <c r="H2763" t="s">
        <v>2841</v>
      </c>
      <c r="I2763" t="s">
        <v>101</v>
      </c>
      <c r="J2763" t="s">
        <v>2879</v>
      </c>
      <c r="K2763">
        <v>1</v>
      </c>
    </row>
    <row r="2764" spans="1:11" x14ac:dyDescent="0.2">
      <c r="A2764">
        <v>1113</v>
      </c>
      <c r="B2764" t="s">
        <v>677</v>
      </c>
      <c r="C2764" t="s">
        <v>2756</v>
      </c>
      <c r="D2764" t="s">
        <v>344</v>
      </c>
      <c r="F2764" t="s">
        <v>2839</v>
      </c>
      <c r="G2764" t="s">
        <v>2840</v>
      </c>
      <c r="H2764" t="s">
        <v>2841</v>
      </c>
      <c r="I2764" t="s">
        <v>101</v>
      </c>
      <c r="J2764" t="s">
        <v>2880</v>
      </c>
      <c r="K2764">
        <v>2</v>
      </c>
    </row>
    <row r="2765" spans="1:11" x14ac:dyDescent="0.2">
      <c r="A2765">
        <v>1113</v>
      </c>
      <c r="B2765" t="s">
        <v>677</v>
      </c>
      <c r="C2765" t="s">
        <v>2756</v>
      </c>
      <c r="D2765" t="s">
        <v>344</v>
      </c>
      <c r="F2765" t="s">
        <v>2839</v>
      </c>
      <c r="G2765" t="s">
        <v>2840</v>
      </c>
      <c r="H2765" t="s">
        <v>2841</v>
      </c>
      <c r="I2765" t="s">
        <v>101</v>
      </c>
      <c r="J2765" t="s">
        <v>2881</v>
      </c>
      <c r="K2765">
        <v>2</v>
      </c>
    </row>
    <row r="2766" spans="1:11" x14ac:dyDescent="0.2">
      <c r="A2766">
        <v>1113</v>
      </c>
      <c r="B2766" t="s">
        <v>677</v>
      </c>
      <c r="C2766" t="s">
        <v>2756</v>
      </c>
      <c r="D2766" t="s">
        <v>344</v>
      </c>
      <c r="F2766" t="s">
        <v>2839</v>
      </c>
      <c r="G2766" t="s">
        <v>2840</v>
      </c>
      <c r="H2766" t="s">
        <v>2841</v>
      </c>
      <c r="I2766" t="s">
        <v>101</v>
      </c>
      <c r="J2766" t="s">
        <v>2882</v>
      </c>
      <c r="K2766">
        <v>2</v>
      </c>
    </row>
    <row r="2767" spans="1:11" x14ac:dyDescent="0.2">
      <c r="A2767">
        <v>1113</v>
      </c>
      <c r="B2767" t="s">
        <v>677</v>
      </c>
      <c r="C2767" t="s">
        <v>2756</v>
      </c>
      <c r="D2767" t="s">
        <v>344</v>
      </c>
      <c r="F2767" t="s">
        <v>2839</v>
      </c>
      <c r="G2767" t="s">
        <v>2840</v>
      </c>
      <c r="H2767" t="s">
        <v>2841</v>
      </c>
      <c r="I2767" t="s">
        <v>101</v>
      </c>
      <c r="J2767" t="s">
        <v>2883</v>
      </c>
      <c r="K2767">
        <v>1</v>
      </c>
    </row>
    <row r="2768" spans="1:11" x14ac:dyDescent="0.2">
      <c r="A2768">
        <v>1113</v>
      </c>
      <c r="B2768" t="s">
        <v>677</v>
      </c>
      <c r="C2768" t="s">
        <v>2756</v>
      </c>
      <c r="D2768" t="s">
        <v>344</v>
      </c>
      <c r="F2768" t="s">
        <v>2839</v>
      </c>
      <c r="G2768" t="s">
        <v>2840</v>
      </c>
      <c r="H2768" t="s">
        <v>2841</v>
      </c>
      <c r="I2768" t="s">
        <v>101</v>
      </c>
      <c r="J2768" t="s">
        <v>2884</v>
      </c>
      <c r="K2768">
        <v>2</v>
      </c>
    </row>
    <row r="2769" spans="1:11" x14ac:dyDescent="0.2">
      <c r="A2769">
        <v>1113</v>
      </c>
      <c r="B2769" t="s">
        <v>677</v>
      </c>
      <c r="C2769" t="s">
        <v>2756</v>
      </c>
      <c r="D2769" t="s">
        <v>344</v>
      </c>
      <c r="F2769" t="s">
        <v>2839</v>
      </c>
      <c r="G2769" t="s">
        <v>2840</v>
      </c>
      <c r="H2769" t="s">
        <v>2841</v>
      </c>
      <c r="I2769" t="s">
        <v>101</v>
      </c>
      <c r="J2769" t="s">
        <v>2885</v>
      </c>
      <c r="K2769">
        <v>1</v>
      </c>
    </row>
    <row r="2770" spans="1:11" x14ac:dyDescent="0.2">
      <c r="A2770">
        <v>1113</v>
      </c>
      <c r="B2770" t="s">
        <v>677</v>
      </c>
      <c r="C2770" t="s">
        <v>2756</v>
      </c>
      <c r="D2770" t="s">
        <v>344</v>
      </c>
      <c r="F2770" t="s">
        <v>2839</v>
      </c>
      <c r="G2770" t="s">
        <v>2840</v>
      </c>
      <c r="H2770" t="s">
        <v>2841</v>
      </c>
      <c r="I2770" t="s">
        <v>101</v>
      </c>
      <c r="J2770" t="s">
        <v>2886</v>
      </c>
      <c r="K2770">
        <v>1</v>
      </c>
    </row>
    <row r="2771" spans="1:11" x14ac:dyDescent="0.2">
      <c r="A2771">
        <v>1113</v>
      </c>
      <c r="B2771" t="s">
        <v>677</v>
      </c>
      <c r="C2771" t="s">
        <v>2756</v>
      </c>
      <c r="D2771" t="s">
        <v>344</v>
      </c>
      <c r="F2771" t="s">
        <v>2839</v>
      </c>
      <c r="G2771" t="s">
        <v>2840</v>
      </c>
      <c r="H2771" t="s">
        <v>2841</v>
      </c>
      <c r="I2771" t="s">
        <v>101</v>
      </c>
      <c r="J2771" t="s">
        <v>2887</v>
      </c>
      <c r="K2771">
        <v>1</v>
      </c>
    </row>
    <row r="2772" spans="1:11" x14ac:dyDescent="0.2">
      <c r="A2772">
        <v>1113</v>
      </c>
      <c r="B2772" t="s">
        <v>677</v>
      </c>
      <c r="C2772" t="s">
        <v>2756</v>
      </c>
      <c r="D2772" t="s">
        <v>344</v>
      </c>
      <c r="F2772" t="s">
        <v>2839</v>
      </c>
      <c r="G2772" t="s">
        <v>2840</v>
      </c>
      <c r="H2772" t="s">
        <v>2841</v>
      </c>
      <c r="I2772" t="s">
        <v>101</v>
      </c>
      <c r="J2772" t="s">
        <v>2888</v>
      </c>
      <c r="K2772">
        <v>1</v>
      </c>
    </row>
    <row r="2773" spans="1:11" x14ac:dyDescent="0.2">
      <c r="A2773">
        <v>1113</v>
      </c>
      <c r="B2773" t="s">
        <v>677</v>
      </c>
      <c r="C2773" t="s">
        <v>2756</v>
      </c>
      <c r="D2773" t="s">
        <v>344</v>
      </c>
      <c r="F2773" t="s">
        <v>2839</v>
      </c>
      <c r="G2773" t="s">
        <v>2840</v>
      </c>
      <c r="H2773" t="s">
        <v>2841</v>
      </c>
      <c r="I2773" t="s">
        <v>101</v>
      </c>
      <c r="J2773" t="s">
        <v>2889</v>
      </c>
      <c r="K2773">
        <v>1</v>
      </c>
    </row>
    <row r="2774" spans="1:11" x14ac:dyDescent="0.2">
      <c r="A2774">
        <v>1113</v>
      </c>
      <c r="B2774" t="s">
        <v>677</v>
      </c>
      <c r="C2774" t="s">
        <v>2756</v>
      </c>
      <c r="D2774" t="s">
        <v>344</v>
      </c>
      <c r="F2774" t="s">
        <v>2839</v>
      </c>
      <c r="G2774" t="s">
        <v>2840</v>
      </c>
      <c r="H2774" t="s">
        <v>2841</v>
      </c>
      <c r="I2774" t="s">
        <v>101</v>
      </c>
      <c r="J2774" t="s">
        <v>2890</v>
      </c>
      <c r="K2774">
        <v>2</v>
      </c>
    </row>
    <row r="2775" spans="1:11" x14ac:dyDescent="0.2">
      <c r="A2775">
        <v>1113</v>
      </c>
      <c r="B2775" t="s">
        <v>677</v>
      </c>
      <c r="C2775" t="s">
        <v>2756</v>
      </c>
      <c r="D2775" t="s">
        <v>344</v>
      </c>
      <c r="F2775" t="s">
        <v>2839</v>
      </c>
      <c r="G2775" t="s">
        <v>2840</v>
      </c>
      <c r="H2775" t="s">
        <v>2841</v>
      </c>
      <c r="I2775" t="s">
        <v>101</v>
      </c>
      <c r="J2775" t="s">
        <v>2891</v>
      </c>
      <c r="K2775">
        <v>2</v>
      </c>
    </row>
    <row r="2776" spans="1:11" x14ac:dyDescent="0.2">
      <c r="A2776">
        <v>1113</v>
      </c>
      <c r="B2776" t="s">
        <v>677</v>
      </c>
      <c r="C2776" t="s">
        <v>2756</v>
      </c>
      <c r="D2776" t="s">
        <v>344</v>
      </c>
      <c r="F2776" t="s">
        <v>2839</v>
      </c>
      <c r="G2776" t="s">
        <v>2840</v>
      </c>
      <c r="H2776" t="s">
        <v>2841</v>
      </c>
      <c r="I2776" t="s">
        <v>101</v>
      </c>
      <c r="J2776" t="s">
        <v>2892</v>
      </c>
      <c r="K2776">
        <v>2</v>
      </c>
    </row>
    <row r="2777" spans="1:11" x14ac:dyDescent="0.2">
      <c r="A2777">
        <v>1113</v>
      </c>
      <c r="B2777" t="s">
        <v>677</v>
      </c>
      <c r="C2777" t="s">
        <v>2756</v>
      </c>
      <c r="D2777" t="s">
        <v>344</v>
      </c>
      <c r="F2777" t="s">
        <v>2839</v>
      </c>
      <c r="G2777" t="s">
        <v>2840</v>
      </c>
      <c r="H2777" t="s">
        <v>2841</v>
      </c>
      <c r="I2777" t="s">
        <v>101</v>
      </c>
      <c r="J2777" t="s">
        <v>2893</v>
      </c>
      <c r="K2777">
        <v>2</v>
      </c>
    </row>
    <row r="2778" spans="1:11" x14ac:dyDescent="0.2">
      <c r="A2778">
        <v>1113</v>
      </c>
      <c r="B2778" t="s">
        <v>677</v>
      </c>
      <c r="C2778" t="s">
        <v>2756</v>
      </c>
      <c r="D2778" t="s">
        <v>344</v>
      </c>
      <c r="F2778" t="s">
        <v>2839</v>
      </c>
      <c r="G2778" t="s">
        <v>2840</v>
      </c>
      <c r="H2778" t="s">
        <v>2841</v>
      </c>
      <c r="I2778" t="s">
        <v>101</v>
      </c>
      <c r="J2778" t="s">
        <v>2894</v>
      </c>
      <c r="K2778">
        <v>2</v>
      </c>
    </row>
    <row r="2779" spans="1:11" x14ac:dyDescent="0.2">
      <c r="A2779">
        <v>1113</v>
      </c>
      <c r="B2779" t="s">
        <v>677</v>
      </c>
      <c r="C2779" t="s">
        <v>2756</v>
      </c>
      <c r="D2779" t="s">
        <v>344</v>
      </c>
      <c r="F2779" t="s">
        <v>2839</v>
      </c>
      <c r="G2779" t="s">
        <v>2840</v>
      </c>
      <c r="H2779" t="s">
        <v>2841</v>
      </c>
      <c r="I2779" t="s">
        <v>101</v>
      </c>
      <c r="J2779" t="s">
        <v>2895</v>
      </c>
      <c r="K2779">
        <v>2</v>
      </c>
    </row>
    <row r="2780" spans="1:11" x14ac:dyDescent="0.2">
      <c r="A2780">
        <v>1113</v>
      </c>
      <c r="B2780" t="s">
        <v>677</v>
      </c>
      <c r="C2780" t="s">
        <v>2756</v>
      </c>
      <c r="D2780" t="s">
        <v>344</v>
      </c>
      <c r="F2780" t="s">
        <v>2839</v>
      </c>
      <c r="G2780" t="s">
        <v>2840</v>
      </c>
      <c r="H2780" t="s">
        <v>2841</v>
      </c>
      <c r="I2780" t="s">
        <v>101</v>
      </c>
      <c r="J2780" t="s">
        <v>2896</v>
      </c>
      <c r="K2780">
        <v>2</v>
      </c>
    </row>
    <row r="2781" spans="1:11" x14ac:dyDescent="0.2">
      <c r="A2781">
        <v>1113</v>
      </c>
      <c r="B2781" t="s">
        <v>677</v>
      </c>
      <c r="C2781" t="s">
        <v>2756</v>
      </c>
      <c r="D2781" t="s">
        <v>344</v>
      </c>
      <c r="F2781" t="s">
        <v>2839</v>
      </c>
      <c r="G2781" t="s">
        <v>2840</v>
      </c>
      <c r="H2781" t="s">
        <v>2841</v>
      </c>
      <c r="I2781" t="s">
        <v>101</v>
      </c>
      <c r="J2781" t="s">
        <v>2897</v>
      </c>
      <c r="K2781">
        <v>1</v>
      </c>
    </row>
    <row r="2782" spans="1:11" x14ac:dyDescent="0.2">
      <c r="A2782">
        <v>1113</v>
      </c>
      <c r="B2782" t="s">
        <v>677</v>
      </c>
      <c r="C2782" t="s">
        <v>2756</v>
      </c>
      <c r="D2782" t="s">
        <v>344</v>
      </c>
      <c r="F2782" t="s">
        <v>2839</v>
      </c>
      <c r="G2782" t="s">
        <v>2840</v>
      </c>
      <c r="H2782" t="s">
        <v>2841</v>
      </c>
      <c r="I2782" t="s">
        <v>101</v>
      </c>
      <c r="J2782" t="s">
        <v>2898</v>
      </c>
      <c r="K2782">
        <v>1</v>
      </c>
    </row>
    <row r="2783" spans="1:11" x14ac:dyDescent="0.2">
      <c r="A2783">
        <v>1113</v>
      </c>
      <c r="B2783" t="s">
        <v>677</v>
      </c>
      <c r="C2783" t="s">
        <v>2756</v>
      </c>
      <c r="D2783" t="s">
        <v>344</v>
      </c>
      <c r="F2783" t="s">
        <v>2839</v>
      </c>
      <c r="G2783" t="s">
        <v>2840</v>
      </c>
      <c r="H2783" t="s">
        <v>2841</v>
      </c>
      <c r="I2783" t="s">
        <v>101</v>
      </c>
      <c r="J2783" t="s">
        <v>2899</v>
      </c>
      <c r="K2783">
        <v>2</v>
      </c>
    </row>
    <row r="2784" spans="1:11" x14ac:dyDescent="0.2">
      <c r="A2784">
        <v>1113</v>
      </c>
      <c r="B2784" t="s">
        <v>677</v>
      </c>
      <c r="C2784" t="s">
        <v>2756</v>
      </c>
      <c r="D2784" t="s">
        <v>344</v>
      </c>
      <c r="F2784" t="s">
        <v>2839</v>
      </c>
      <c r="G2784" t="s">
        <v>2840</v>
      </c>
      <c r="H2784" t="s">
        <v>2841</v>
      </c>
      <c r="I2784" t="s">
        <v>101</v>
      </c>
      <c r="J2784" t="s">
        <v>2900</v>
      </c>
      <c r="K2784">
        <v>2</v>
      </c>
    </row>
    <row r="2785" spans="1:11" x14ac:dyDescent="0.2">
      <c r="A2785">
        <v>1113</v>
      </c>
      <c r="B2785" t="s">
        <v>677</v>
      </c>
      <c r="C2785" t="s">
        <v>2756</v>
      </c>
      <c r="D2785" t="s">
        <v>344</v>
      </c>
      <c r="F2785" t="s">
        <v>2839</v>
      </c>
      <c r="G2785" t="s">
        <v>2840</v>
      </c>
      <c r="H2785" t="s">
        <v>2841</v>
      </c>
      <c r="I2785" t="s">
        <v>101</v>
      </c>
      <c r="J2785" t="s">
        <v>2901</v>
      </c>
      <c r="K2785">
        <v>1</v>
      </c>
    </row>
    <row r="2786" spans="1:11" x14ac:dyDescent="0.2">
      <c r="A2786">
        <v>1113</v>
      </c>
      <c r="B2786" t="s">
        <v>677</v>
      </c>
      <c r="C2786" t="s">
        <v>2756</v>
      </c>
      <c r="D2786" t="s">
        <v>344</v>
      </c>
      <c r="F2786" t="s">
        <v>2839</v>
      </c>
      <c r="G2786" t="s">
        <v>2840</v>
      </c>
      <c r="H2786" t="s">
        <v>2841</v>
      </c>
      <c r="I2786" t="s">
        <v>101</v>
      </c>
      <c r="J2786" t="s">
        <v>2902</v>
      </c>
      <c r="K2786">
        <v>2</v>
      </c>
    </row>
    <row r="2787" spans="1:11" x14ac:dyDescent="0.2">
      <c r="A2787">
        <v>1113</v>
      </c>
      <c r="B2787" t="s">
        <v>677</v>
      </c>
      <c r="C2787" t="s">
        <v>2756</v>
      </c>
      <c r="D2787" t="s">
        <v>344</v>
      </c>
      <c r="F2787" t="s">
        <v>2839</v>
      </c>
      <c r="G2787" t="s">
        <v>2840</v>
      </c>
      <c r="H2787" t="s">
        <v>2841</v>
      </c>
      <c r="I2787" t="s">
        <v>101</v>
      </c>
      <c r="J2787" t="s">
        <v>2903</v>
      </c>
      <c r="K2787">
        <v>1</v>
      </c>
    </row>
    <row r="2788" spans="1:11" x14ac:dyDescent="0.2">
      <c r="A2788">
        <v>1113</v>
      </c>
      <c r="B2788" t="s">
        <v>677</v>
      </c>
      <c r="C2788" t="s">
        <v>2756</v>
      </c>
      <c r="D2788" t="s">
        <v>344</v>
      </c>
      <c r="F2788" t="s">
        <v>2839</v>
      </c>
      <c r="G2788" t="s">
        <v>2840</v>
      </c>
      <c r="H2788" t="s">
        <v>2841</v>
      </c>
      <c r="I2788" t="s">
        <v>101</v>
      </c>
      <c r="J2788" t="s">
        <v>2904</v>
      </c>
      <c r="K2788">
        <v>1</v>
      </c>
    </row>
    <row r="2789" spans="1:11" x14ac:dyDescent="0.2">
      <c r="A2789">
        <v>1113</v>
      </c>
      <c r="B2789" t="s">
        <v>677</v>
      </c>
      <c r="C2789" t="s">
        <v>2756</v>
      </c>
      <c r="D2789" t="s">
        <v>344</v>
      </c>
      <c r="F2789" t="s">
        <v>2839</v>
      </c>
      <c r="G2789" t="s">
        <v>2840</v>
      </c>
      <c r="H2789" t="s">
        <v>2841</v>
      </c>
      <c r="I2789" t="s">
        <v>101</v>
      </c>
      <c r="J2789" t="s">
        <v>2905</v>
      </c>
      <c r="K2789">
        <v>2</v>
      </c>
    </row>
    <row r="2790" spans="1:11" x14ac:dyDescent="0.2">
      <c r="A2790">
        <v>1113</v>
      </c>
      <c r="B2790" t="s">
        <v>677</v>
      </c>
      <c r="C2790" t="s">
        <v>2756</v>
      </c>
      <c r="D2790" t="s">
        <v>344</v>
      </c>
      <c r="F2790" t="s">
        <v>2839</v>
      </c>
      <c r="G2790" t="s">
        <v>2840</v>
      </c>
      <c r="H2790" t="s">
        <v>2841</v>
      </c>
      <c r="I2790" t="s">
        <v>101</v>
      </c>
      <c r="J2790" t="s">
        <v>2906</v>
      </c>
      <c r="K2790">
        <v>2</v>
      </c>
    </row>
    <row r="2791" spans="1:11" x14ac:dyDescent="0.2">
      <c r="A2791">
        <v>1113</v>
      </c>
      <c r="B2791" t="s">
        <v>677</v>
      </c>
      <c r="C2791" t="s">
        <v>2756</v>
      </c>
      <c r="D2791" t="s">
        <v>344</v>
      </c>
      <c r="F2791" t="s">
        <v>2839</v>
      </c>
      <c r="G2791" t="s">
        <v>2840</v>
      </c>
      <c r="H2791" t="s">
        <v>2841</v>
      </c>
      <c r="I2791" t="s">
        <v>101</v>
      </c>
      <c r="J2791" t="s">
        <v>2907</v>
      </c>
      <c r="K2791">
        <v>2</v>
      </c>
    </row>
    <row r="2792" spans="1:11" x14ac:dyDescent="0.2">
      <c r="A2792">
        <v>1113</v>
      </c>
      <c r="B2792" t="s">
        <v>677</v>
      </c>
      <c r="C2792" t="s">
        <v>2756</v>
      </c>
      <c r="D2792" t="s">
        <v>344</v>
      </c>
      <c r="F2792" t="s">
        <v>2839</v>
      </c>
      <c r="G2792" t="s">
        <v>2840</v>
      </c>
      <c r="H2792" t="s">
        <v>2841</v>
      </c>
      <c r="I2792" t="s">
        <v>101</v>
      </c>
      <c r="J2792" t="s">
        <v>2908</v>
      </c>
      <c r="K2792">
        <v>1</v>
      </c>
    </row>
    <row r="2793" spans="1:11" x14ac:dyDescent="0.2">
      <c r="A2793">
        <v>1113</v>
      </c>
      <c r="B2793" t="s">
        <v>677</v>
      </c>
      <c r="C2793" t="s">
        <v>2756</v>
      </c>
      <c r="D2793" t="s">
        <v>344</v>
      </c>
      <c r="F2793" t="s">
        <v>2839</v>
      </c>
      <c r="G2793" t="s">
        <v>2840</v>
      </c>
      <c r="H2793" t="s">
        <v>2841</v>
      </c>
      <c r="I2793" t="s">
        <v>101</v>
      </c>
      <c r="J2793" t="s">
        <v>2909</v>
      </c>
      <c r="K2793">
        <v>1</v>
      </c>
    </row>
    <row r="2794" spans="1:11" x14ac:dyDescent="0.2">
      <c r="A2794">
        <v>1113</v>
      </c>
      <c r="B2794" t="s">
        <v>677</v>
      </c>
      <c r="C2794" t="s">
        <v>2756</v>
      </c>
      <c r="D2794" t="s">
        <v>344</v>
      </c>
      <c r="F2794" t="s">
        <v>2839</v>
      </c>
      <c r="G2794" t="s">
        <v>2840</v>
      </c>
      <c r="H2794" t="s">
        <v>2841</v>
      </c>
      <c r="I2794" t="s">
        <v>101</v>
      </c>
      <c r="J2794" t="s">
        <v>2910</v>
      </c>
      <c r="K2794">
        <v>2</v>
      </c>
    </row>
    <row r="2795" spans="1:11" x14ac:dyDescent="0.2">
      <c r="A2795">
        <v>1113</v>
      </c>
      <c r="B2795" t="s">
        <v>677</v>
      </c>
      <c r="C2795" t="s">
        <v>2756</v>
      </c>
      <c r="D2795" t="s">
        <v>344</v>
      </c>
      <c r="F2795" t="s">
        <v>2839</v>
      </c>
      <c r="G2795" t="s">
        <v>2840</v>
      </c>
      <c r="H2795" t="s">
        <v>2841</v>
      </c>
      <c r="I2795" t="s">
        <v>101</v>
      </c>
      <c r="J2795" t="s">
        <v>2911</v>
      </c>
      <c r="K2795">
        <v>1</v>
      </c>
    </row>
    <row r="2796" spans="1:11" x14ac:dyDescent="0.2">
      <c r="A2796">
        <v>1113</v>
      </c>
      <c r="B2796" t="s">
        <v>677</v>
      </c>
      <c r="C2796" t="s">
        <v>2756</v>
      </c>
      <c r="D2796" t="s">
        <v>344</v>
      </c>
      <c r="F2796" t="s">
        <v>2839</v>
      </c>
      <c r="G2796" t="s">
        <v>2840</v>
      </c>
      <c r="H2796" t="s">
        <v>2841</v>
      </c>
      <c r="I2796" t="s">
        <v>101</v>
      </c>
      <c r="J2796" t="s">
        <v>2912</v>
      </c>
      <c r="K2796">
        <v>2</v>
      </c>
    </row>
    <row r="2797" spans="1:11" x14ac:dyDescent="0.2">
      <c r="A2797">
        <v>1113</v>
      </c>
      <c r="B2797" t="s">
        <v>677</v>
      </c>
      <c r="C2797" t="s">
        <v>2756</v>
      </c>
      <c r="D2797" t="s">
        <v>344</v>
      </c>
      <c r="F2797" t="s">
        <v>2839</v>
      </c>
      <c r="G2797" t="s">
        <v>2840</v>
      </c>
      <c r="H2797" t="s">
        <v>2841</v>
      </c>
      <c r="I2797" t="s">
        <v>101</v>
      </c>
      <c r="J2797" t="s">
        <v>2913</v>
      </c>
      <c r="K2797">
        <v>2</v>
      </c>
    </row>
    <row r="2798" spans="1:11" x14ac:dyDescent="0.2">
      <c r="A2798">
        <v>1113</v>
      </c>
      <c r="B2798" t="s">
        <v>677</v>
      </c>
      <c r="C2798" t="s">
        <v>2756</v>
      </c>
      <c r="D2798" t="s">
        <v>344</v>
      </c>
      <c r="F2798" t="s">
        <v>2839</v>
      </c>
      <c r="G2798" t="s">
        <v>2840</v>
      </c>
      <c r="H2798" t="s">
        <v>2841</v>
      </c>
      <c r="I2798" t="s">
        <v>101</v>
      </c>
      <c r="J2798" t="s">
        <v>2914</v>
      </c>
      <c r="K2798">
        <v>2</v>
      </c>
    </row>
    <row r="2799" spans="1:11" x14ac:dyDescent="0.2">
      <c r="A2799">
        <v>1113</v>
      </c>
      <c r="B2799" t="s">
        <v>677</v>
      </c>
      <c r="C2799" t="s">
        <v>2756</v>
      </c>
      <c r="D2799" t="s">
        <v>344</v>
      </c>
      <c r="F2799" t="s">
        <v>2839</v>
      </c>
      <c r="G2799" t="s">
        <v>2840</v>
      </c>
      <c r="H2799" t="s">
        <v>2841</v>
      </c>
      <c r="I2799" t="s">
        <v>101</v>
      </c>
      <c r="J2799" t="s">
        <v>2915</v>
      </c>
      <c r="K2799">
        <v>1</v>
      </c>
    </row>
    <row r="2800" spans="1:11" x14ac:dyDescent="0.2">
      <c r="A2800">
        <v>1113</v>
      </c>
      <c r="B2800" t="s">
        <v>677</v>
      </c>
      <c r="C2800" t="s">
        <v>2756</v>
      </c>
      <c r="D2800" t="s">
        <v>344</v>
      </c>
      <c r="F2800" t="s">
        <v>2839</v>
      </c>
      <c r="G2800" t="s">
        <v>2840</v>
      </c>
      <c r="H2800" t="s">
        <v>2841</v>
      </c>
      <c r="I2800" t="s">
        <v>101</v>
      </c>
      <c r="J2800" t="s">
        <v>2916</v>
      </c>
      <c r="K2800">
        <v>2</v>
      </c>
    </row>
    <row r="2801" spans="1:11" x14ac:dyDescent="0.2">
      <c r="A2801">
        <v>1113</v>
      </c>
      <c r="B2801" t="s">
        <v>677</v>
      </c>
      <c r="C2801" t="s">
        <v>2756</v>
      </c>
      <c r="D2801" t="s">
        <v>344</v>
      </c>
      <c r="F2801" t="s">
        <v>2839</v>
      </c>
      <c r="G2801" t="s">
        <v>2840</v>
      </c>
      <c r="H2801" t="s">
        <v>2841</v>
      </c>
      <c r="I2801" t="s">
        <v>101</v>
      </c>
      <c r="J2801" t="s">
        <v>2917</v>
      </c>
      <c r="K2801">
        <v>1</v>
      </c>
    </row>
    <row r="2802" spans="1:11" x14ac:dyDescent="0.2">
      <c r="A2802">
        <v>1113</v>
      </c>
      <c r="B2802" t="s">
        <v>677</v>
      </c>
      <c r="C2802" t="s">
        <v>2756</v>
      </c>
      <c r="D2802" t="s">
        <v>344</v>
      </c>
      <c r="F2802" t="s">
        <v>2839</v>
      </c>
      <c r="G2802" t="s">
        <v>2840</v>
      </c>
      <c r="H2802" t="s">
        <v>2841</v>
      </c>
      <c r="I2802" t="s">
        <v>101</v>
      </c>
      <c r="J2802" t="s">
        <v>2918</v>
      </c>
      <c r="K2802">
        <v>2</v>
      </c>
    </row>
    <row r="2803" spans="1:11" x14ac:dyDescent="0.2">
      <c r="A2803">
        <v>1113</v>
      </c>
      <c r="B2803" t="s">
        <v>677</v>
      </c>
      <c r="C2803" t="s">
        <v>2756</v>
      </c>
      <c r="D2803" t="s">
        <v>344</v>
      </c>
      <c r="F2803" t="s">
        <v>2839</v>
      </c>
      <c r="G2803" t="s">
        <v>2840</v>
      </c>
      <c r="H2803" t="s">
        <v>2841</v>
      </c>
      <c r="I2803" t="s">
        <v>101</v>
      </c>
      <c r="J2803" t="s">
        <v>2919</v>
      </c>
      <c r="K2803">
        <v>2</v>
      </c>
    </row>
    <row r="2804" spans="1:11" x14ac:dyDescent="0.2">
      <c r="A2804">
        <v>1113</v>
      </c>
      <c r="B2804" t="s">
        <v>677</v>
      </c>
      <c r="C2804" t="s">
        <v>2756</v>
      </c>
      <c r="D2804" t="s">
        <v>344</v>
      </c>
      <c r="F2804" t="s">
        <v>2839</v>
      </c>
      <c r="G2804" t="s">
        <v>2840</v>
      </c>
      <c r="H2804" t="s">
        <v>2841</v>
      </c>
      <c r="I2804" t="s">
        <v>101</v>
      </c>
      <c r="J2804" t="s">
        <v>2920</v>
      </c>
      <c r="K2804">
        <v>1</v>
      </c>
    </row>
    <row r="2805" spans="1:11" x14ac:dyDescent="0.2">
      <c r="A2805">
        <v>1113</v>
      </c>
      <c r="B2805" t="s">
        <v>677</v>
      </c>
      <c r="C2805" t="s">
        <v>2756</v>
      </c>
      <c r="D2805" t="s">
        <v>344</v>
      </c>
      <c r="F2805" t="s">
        <v>2839</v>
      </c>
      <c r="G2805" t="s">
        <v>2840</v>
      </c>
      <c r="H2805" t="s">
        <v>2841</v>
      </c>
      <c r="I2805" t="s">
        <v>101</v>
      </c>
      <c r="J2805" t="s">
        <v>2921</v>
      </c>
      <c r="K2805">
        <v>2</v>
      </c>
    </row>
    <row r="2806" spans="1:11" x14ac:dyDescent="0.2">
      <c r="A2806">
        <v>1173</v>
      </c>
      <c r="B2806" t="s">
        <v>2922</v>
      </c>
      <c r="C2806" t="s">
        <v>2923</v>
      </c>
      <c r="D2806" t="s">
        <v>97</v>
      </c>
      <c r="F2806" t="s">
        <v>2924</v>
      </c>
      <c r="G2806" t="s">
        <v>2925</v>
      </c>
      <c r="H2806" t="s">
        <v>2926</v>
      </c>
      <c r="I2806" t="s">
        <v>101</v>
      </c>
      <c r="J2806" t="s">
        <v>2927</v>
      </c>
      <c r="K2806">
        <v>2</v>
      </c>
    </row>
    <row r="2807" spans="1:11" x14ac:dyDescent="0.2">
      <c r="A2807">
        <v>1173</v>
      </c>
      <c r="B2807" t="s">
        <v>2922</v>
      </c>
      <c r="C2807" t="s">
        <v>2923</v>
      </c>
      <c r="D2807" t="s">
        <v>97</v>
      </c>
      <c r="F2807" t="s">
        <v>2924</v>
      </c>
      <c r="G2807" t="s">
        <v>2925</v>
      </c>
      <c r="H2807" t="s">
        <v>2926</v>
      </c>
      <c r="I2807" t="s">
        <v>101</v>
      </c>
      <c r="J2807" t="s">
        <v>2928</v>
      </c>
      <c r="K2807">
        <v>1</v>
      </c>
    </row>
    <row r="2808" spans="1:11" x14ac:dyDescent="0.2">
      <c r="A2808">
        <v>1173</v>
      </c>
      <c r="B2808" t="s">
        <v>2922</v>
      </c>
      <c r="C2808" t="s">
        <v>2923</v>
      </c>
      <c r="D2808" t="s">
        <v>97</v>
      </c>
      <c r="F2808" t="s">
        <v>2924</v>
      </c>
      <c r="G2808" t="s">
        <v>2925</v>
      </c>
      <c r="H2808" t="s">
        <v>2926</v>
      </c>
      <c r="I2808" t="s">
        <v>101</v>
      </c>
      <c r="J2808" t="s">
        <v>2929</v>
      </c>
      <c r="K2808">
        <v>1</v>
      </c>
    </row>
    <row r="2809" spans="1:11" x14ac:dyDescent="0.2">
      <c r="A2809">
        <v>1173</v>
      </c>
      <c r="B2809" t="s">
        <v>2922</v>
      </c>
      <c r="C2809" t="s">
        <v>2923</v>
      </c>
      <c r="D2809" t="s">
        <v>97</v>
      </c>
      <c r="F2809" t="s">
        <v>2924</v>
      </c>
      <c r="G2809" t="s">
        <v>2925</v>
      </c>
      <c r="H2809" t="s">
        <v>2926</v>
      </c>
      <c r="I2809" t="s">
        <v>101</v>
      </c>
      <c r="J2809" t="s">
        <v>2930</v>
      </c>
      <c r="K2809">
        <v>2</v>
      </c>
    </row>
    <row r="2810" spans="1:11" x14ac:dyDescent="0.2">
      <c r="A2810">
        <v>1173</v>
      </c>
      <c r="B2810" t="s">
        <v>2922</v>
      </c>
      <c r="C2810" t="s">
        <v>2923</v>
      </c>
      <c r="D2810" t="s">
        <v>97</v>
      </c>
      <c r="F2810" t="s">
        <v>2924</v>
      </c>
      <c r="G2810" t="s">
        <v>2925</v>
      </c>
      <c r="H2810" t="s">
        <v>2926</v>
      </c>
      <c r="I2810" t="s">
        <v>101</v>
      </c>
      <c r="J2810" t="s">
        <v>2931</v>
      </c>
      <c r="K2810">
        <v>1</v>
      </c>
    </row>
    <row r="2811" spans="1:11" x14ac:dyDescent="0.2">
      <c r="A2811">
        <v>1173</v>
      </c>
      <c r="B2811" t="s">
        <v>2922</v>
      </c>
      <c r="C2811" t="s">
        <v>2923</v>
      </c>
      <c r="D2811" t="s">
        <v>97</v>
      </c>
      <c r="F2811" t="s">
        <v>2924</v>
      </c>
      <c r="G2811" t="s">
        <v>2925</v>
      </c>
      <c r="H2811" t="s">
        <v>2926</v>
      </c>
      <c r="I2811" t="s">
        <v>101</v>
      </c>
      <c r="J2811" t="s">
        <v>2932</v>
      </c>
      <c r="K2811">
        <v>2</v>
      </c>
    </row>
    <row r="2812" spans="1:11" x14ac:dyDescent="0.2">
      <c r="A2812">
        <v>1173</v>
      </c>
      <c r="B2812" t="s">
        <v>2922</v>
      </c>
      <c r="C2812" t="s">
        <v>2923</v>
      </c>
      <c r="D2812" t="s">
        <v>97</v>
      </c>
      <c r="F2812" t="s">
        <v>2924</v>
      </c>
      <c r="G2812" t="s">
        <v>2925</v>
      </c>
      <c r="H2812" t="s">
        <v>2926</v>
      </c>
      <c r="I2812" t="s">
        <v>101</v>
      </c>
      <c r="J2812" t="s">
        <v>2933</v>
      </c>
      <c r="K2812">
        <v>1</v>
      </c>
    </row>
    <row r="2813" spans="1:11" x14ac:dyDescent="0.2">
      <c r="A2813">
        <v>1173</v>
      </c>
      <c r="B2813" t="s">
        <v>2922</v>
      </c>
      <c r="C2813" t="s">
        <v>2923</v>
      </c>
      <c r="D2813" t="s">
        <v>97</v>
      </c>
      <c r="F2813" t="s">
        <v>2924</v>
      </c>
      <c r="G2813" t="s">
        <v>2925</v>
      </c>
      <c r="H2813" t="s">
        <v>2926</v>
      </c>
      <c r="I2813" t="s">
        <v>101</v>
      </c>
      <c r="J2813" t="s">
        <v>2934</v>
      </c>
      <c r="K2813">
        <v>1</v>
      </c>
    </row>
    <row r="2814" spans="1:11" x14ac:dyDescent="0.2">
      <c r="A2814">
        <v>1173</v>
      </c>
      <c r="B2814" t="s">
        <v>2922</v>
      </c>
      <c r="C2814" t="s">
        <v>2923</v>
      </c>
      <c r="D2814" t="s">
        <v>97</v>
      </c>
      <c r="F2814" t="s">
        <v>2924</v>
      </c>
      <c r="G2814" t="s">
        <v>2925</v>
      </c>
      <c r="H2814" t="s">
        <v>2926</v>
      </c>
      <c r="I2814" t="s">
        <v>101</v>
      </c>
      <c r="J2814" t="s">
        <v>2935</v>
      </c>
      <c r="K2814">
        <v>1</v>
      </c>
    </row>
    <row r="2815" spans="1:11" x14ac:dyDescent="0.2">
      <c r="A2815">
        <v>1173</v>
      </c>
      <c r="B2815" t="s">
        <v>2922</v>
      </c>
      <c r="C2815" t="s">
        <v>2923</v>
      </c>
      <c r="D2815" t="s">
        <v>97</v>
      </c>
      <c r="F2815" t="s">
        <v>2924</v>
      </c>
      <c r="G2815" t="s">
        <v>2925</v>
      </c>
      <c r="H2815" t="s">
        <v>2926</v>
      </c>
      <c r="I2815" t="s">
        <v>101</v>
      </c>
      <c r="J2815" t="s">
        <v>2936</v>
      </c>
      <c r="K2815">
        <v>1</v>
      </c>
    </row>
    <row r="2816" spans="1:11" x14ac:dyDescent="0.2">
      <c r="A2816">
        <v>1173</v>
      </c>
      <c r="B2816" t="s">
        <v>2922</v>
      </c>
      <c r="C2816" t="s">
        <v>2923</v>
      </c>
      <c r="D2816" t="s">
        <v>97</v>
      </c>
      <c r="F2816" t="s">
        <v>2924</v>
      </c>
      <c r="G2816" t="s">
        <v>2925</v>
      </c>
      <c r="H2816" t="s">
        <v>2926</v>
      </c>
      <c r="I2816" t="s">
        <v>101</v>
      </c>
      <c r="J2816" t="s">
        <v>2937</v>
      </c>
      <c r="K2816">
        <v>1</v>
      </c>
    </row>
    <row r="2817" spans="1:11" x14ac:dyDescent="0.2">
      <c r="A2817">
        <v>1173</v>
      </c>
      <c r="B2817" t="s">
        <v>2922</v>
      </c>
      <c r="C2817" t="s">
        <v>2923</v>
      </c>
      <c r="D2817" t="s">
        <v>97</v>
      </c>
      <c r="F2817" t="s">
        <v>2924</v>
      </c>
      <c r="G2817" t="s">
        <v>2925</v>
      </c>
      <c r="H2817" t="s">
        <v>2926</v>
      </c>
      <c r="I2817" t="s">
        <v>101</v>
      </c>
      <c r="J2817" t="s">
        <v>2938</v>
      </c>
      <c r="K2817">
        <v>2</v>
      </c>
    </row>
    <row r="2818" spans="1:11" x14ac:dyDescent="0.2">
      <c r="A2818">
        <v>1173</v>
      </c>
      <c r="B2818" t="s">
        <v>2922</v>
      </c>
      <c r="C2818" t="s">
        <v>2923</v>
      </c>
      <c r="D2818" t="s">
        <v>97</v>
      </c>
      <c r="F2818" t="s">
        <v>2924</v>
      </c>
      <c r="G2818" t="s">
        <v>2925</v>
      </c>
      <c r="H2818" t="s">
        <v>2926</v>
      </c>
      <c r="I2818" t="s">
        <v>101</v>
      </c>
      <c r="J2818" t="s">
        <v>2939</v>
      </c>
      <c r="K2818">
        <v>1</v>
      </c>
    </row>
    <row r="2819" spans="1:11" x14ac:dyDescent="0.2">
      <c r="A2819">
        <v>1173</v>
      </c>
      <c r="B2819" t="s">
        <v>2922</v>
      </c>
      <c r="C2819" t="s">
        <v>2923</v>
      </c>
      <c r="D2819" t="s">
        <v>97</v>
      </c>
      <c r="F2819" t="s">
        <v>2924</v>
      </c>
      <c r="G2819" t="s">
        <v>2925</v>
      </c>
      <c r="H2819" t="s">
        <v>2926</v>
      </c>
      <c r="I2819" t="s">
        <v>101</v>
      </c>
      <c r="J2819" t="s">
        <v>2940</v>
      </c>
      <c r="K2819">
        <v>2</v>
      </c>
    </row>
    <row r="2820" spans="1:11" x14ac:dyDescent="0.2">
      <c r="A2820">
        <v>1173</v>
      </c>
      <c r="B2820" t="s">
        <v>2922</v>
      </c>
      <c r="C2820" t="s">
        <v>2923</v>
      </c>
      <c r="D2820" t="s">
        <v>97</v>
      </c>
      <c r="F2820" t="s">
        <v>2924</v>
      </c>
      <c r="G2820" t="s">
        <v>2925</v>
      </c>
      <c r="H2820" t="s">
        <v>2926</v>
      </c>
      <c r="I2820" t="s">
        <v>101</v>
      </c>
      <c r="J2820" t="s">
        <v>2941</v>
      </c>
      <c r="K2820">
        <v>1</v>
      </c>
    </row>
    <row r="2821" spans="1:11" x14ac:dyDescent="0.2">
      <c r="A2821">
        <v>1173</v>
      </c>
      <c r="B2821" t="s">
        <v>2922</v>
      </c>
      <c r="C2821" t="s">
        <v>2923</v>
      </c>
      <c r="D2821" t="s">
        <v>97</v>
      </c>
      <c r="F2821" t="s">
        <v>2924</v>
      </c>
      <c r="G2821" t="s">
        <v>2925</v>
      </c>
      <c r="H2821" t="s">
        <v>2926</v>
      </c>
      <c r="I2821" t="s">
        <v>101</v>
      </c>
      <c r="J2821" t="s">
        <v>2942</v>
      </c>
      <c r="K2821">
        <v>1</v>
      </c>
    </row>
    <row r="2822" spans="1:11" x14ac:dyDescent="0.2">
      <c r="A2822">
        <v>1173</v>
      </c>
      <c r="B2822" t="s">
        <v>2922</v>
      </c>
      <c r="C2822" t="s">
        <v>2923</v>
      </c>
      <c r="D2822" t="s">
        <v>97</v>
      </c>
      <c r="F2822" t="s">
        <v>2924</v>
      </c>
      <c r="G2822" t="s">
        <v>2925</v>
      </c>
      <c r="H2822" t="s">
        <v>2926</v>
      </c>
      <c r="I2822" t="s">
        <v>101</v>
      </c>
      <c r="J2822" t="s">
        <v>2943</v>
      </c>
      <c r="K2822">
        <v>1</v>
      </c>
    </row>
    <row r="2823" spans="1:11" x14ac:dyDescent="0.2">
      <c r="A2823">
        <v>1173</v>
      </c>
      <c r="B2823" t="s">
        <v>2922</v>
      </c>
      <c r="C2823" t="s">
        <v>2923</v>
      </c>
      <c r="D2823" t="s">
        <v>97</v>
      </c>
      <c r="F2823" t="s">
        <v>2924</v>
      </c>
      <c r="G2823" t="s">
        <v>2925</v>
      </c>
      <c r="H2823" t="s">
        <v>2926</v>
      </c>
      <c r="I2823" t="s">
        <v>101</v>
      </c>
      <c r="J2823" t="s">
        <v>2944</v>
      </c>
      <c r="K2823">
        <v>2</v>
      </c>
    </row>
    <row r="2824" spans="1:11" x14ac:dyDescent="0.2">
      <c r="A2824">
        <v>1173</v>
      </c>
      <c r="B2824" t="s">
        <v>2922</v>
      </c>
      <c r="C2824" t="s">
        <v>2923</v>
      </c>
      <c r="D2824" t="s">
        <v>97</v>
      </c>
      <c r="F2824" t="s">
        <v>2924</v>
      </c>
      <c r="G2824" t="s">
        <v>2925</v>
      </c>
      <c r="H2824" t="s">
        <v>2926</v>
      </c>
      <c r="I2824" t="s">
        <v>101</v>
      </c>
      <c r="J2824" t="s">
        <v>2945</v>
      </c>
      <c r="K2824">
        <v>2</v>
      </c>
    </row>
    <row r="2825" spans="1:11" x14ac:dyDescent="0.2">
      <c r="A2825">
        <v>1173</v>
      </c>
      <c r="B2825" t="s">
        <v>2922</v>
      </c>
      <c r="C2825" t="s">
        <v>2923</v>
      </c>
      <c r="D2825" t="s">
        <v>97</v>
      </c>
      <c r="F2825" t="s">
        <v>2924</v>
      </c>
      <c r="G2825" t="s">
        <v>2925</v>
      </c>
      <c r="H2825" t="s">
        <v>2926</v>
      </c>
      <c r="I2825" t="s">
        <v>101</v>
      </c>
      <c r="J2825" t="s">
        <v>2946</v>
      </c>
      <c r="K2825">
        <v>2</v>
      </c>
    </row>
    <row r="2826" spans="1:11" x14ac:dyDescent="0.2">
      <c r="A2826">
        <v>1173</v>
      </c>
      <c r="B2826" t="s">
        <v>2922</v>
      </c>
      <c r="C2826" t="s">
        <v>2923</v>
      </c>
      <c r="D2826" t="s">
        <v>97</v>
      </c>
      <c r="F2826" t="s">
        <v>2924</v>
      </c>
      <c r="G2826" t="s">
        <v>2925</v>
      </c>
      <c r="H2826" t="s">
        <v>2926</v>
      </c>
      <c r="I2826" t="s">
        <v>101</v>
      </c>
      <c r="J2826" t="s">
        <v>2947</v>
      </c>
      <c r="K2826">
        <v>2</v>
      </c>
    </row>
    <row r="2827" spans="1:11" x14ac:dyDescent="0.2">
      <c r="A2827">
        <v>1173</v>
      </c>
      <c r="B2827" t="s">
        <v>2922</v>
      </c>
      <c r="C2827" t="s">
        <v>2923</v>
      </c>
      <c r="D2827" t="s">
        <v>97</v>
      </c>
      <c r="F2827" t="s">
        <v>2924</v>
      </c>
      <c r="G2827" t="s">
        <v>2925</v>
      </c>
      <c r="H2827" t="s">
        <v>2926</v>
      </c>
      <c r="I2827" t="s">
        <v>101</v>
      </c>
      <c r="J2827" t="s">
        <v>2948</v>
      </c>
      <c r="K2827">
        <v>1</v>
      </c>
    </row>
    <row r="2828" spans="1:11" x14ac:dyDescent="0.2">
      <c r="A2828">
        <v>1173</v>
      </c>
      <c r="B2828" t="s">
        <v>2922</v>
      </c>
      <c r="C2828" t="s">
        <v>2923</v>
      </c>
      <c r="D2828" t="s">
        <v>97</v>
      </c>
      <c r="F2828" t="s">
        <v>2924</v>
      </c>
      <c r="G2828" t="s">
        <v>2925</v>
      </c>
      <c r="H2828" t="s">
        <v>2926</v>
      </c>
      <c r="I2828" t="s">
        <v>101</v>
      </c>
      <c r="J2828" t="s">
        <v>2949</v>
      </c>
      <c r="K2828">
        <v>2</v>
      </c>
    </row>
    <row r="2829" spans="1:11" x14ac:dyDescent="0.2">
      <c r="A2829">
        <v>1173</v>
      </c>
      <c r="B2829" t="s">
        <v>2922</v>
      </c>
      <c r="C2829" t="s">
        <v>2923</v>
      </c>
      <c r="D2829" t="s">
        <v>97</v>
      </c>
      <c r="F2829" t="s">
        <v>2924</v>
      </c>
      <c r="G2829" t="s">
        <v>2925</v>
      </c>
      <c r="H2829" t="s">
        <v>2926</v>
      </c>
      <c r="I2829" t="s">
        <v>101</v>
      </c>
      <c r="J2829" t="s">
        <v>2950</v>
      </c>
      <c r="K2829">
        <v>2</v>
      </c>
    </row>
    <row r="2830" spans="1:11" x14ac:dyDescent="0.2">
      <c r="A2830">
        <v>1173</v>
      </c>
      <c r="B2830" t="s">
        <v>2922</v>
      </c>
      <c r="C2830" t="s">
        <v>2923</v>
      </c>
      <c r="D2830" t="s">
        <v>97</v>
      </c>
      <c r="F2830" t="s">
        <v>2924</v>
      </c>
      <c r="G2830" t="s">
        <v>2925</v>
      </c>
      <c r="H2830" t="s">
        <v>2926</v>
      </c>
      <c r="I2830" t="s">
        <v>101</v>
      </c>
      <c r="J2830" t="s">
        <v>2951</v>
      </c>
      <c r="K2830">
        <v>1</v>
      </c>
    </row>
    <row r="2831" spans="1:11" x14ac:dyDescent="0.2">
      <c r="A2831">
        <v>1173</v>
      </c>
      <c r="B2831" t="s">
        <v>2922</v>
      </c>
      <c r="C2831" t="s">
        <v>2923</v>
      </c>
      <c r="D2831" t="s">
        <v>97</v>
      </c>
      <c r="F2831" t="s">
        <v>2924</v>
      </c>
      <c r="G2831" t="s">
        <v>2925</v>
      </c>
      <c r="H2831" t="s">
        <v>2926</v>
      </c>
      <c r="I2831" t="s">
        <v>101</v>
      </c>
      <c r="J2831" t="s">
        <v>2952</v>
      </c>
      <c r="K2831">
        <v>1</v>
      </c>
    </row>
    <row r="2832" spans="1:11" x14ac:dyDescent="0.2">
      <c r="A2832">
        <v>1173</v>
      </c>
      <c r="B2832" t="s">
        <v>2922</v>
      </c>
      <c r="C2832" t="s">
        <v>2923</v>
      </c>
      <c r="D2832" t="s">
        <v>97</v>
      </c>
      <c r="F2832" t="s">
        <v>2924</v>
      </c>
      <c r="G2832" t="s">
        <v>2925</v>
      </c>
      <c r="H2832" t="s">
        <v>2926</v>
      </c>
      <c r="I2832" t="s">
        <v>101</v>
      </c>
      <c r="J2832" t="s">
        <v>2953</v>
      </c>
      <c r="K2832">
        <v>1</v>
      </c>
    </row>
    <row r="2833" spans="1:11" x14ac:dyDescent="0.2">
      <c r="A2833">
        <v>1173</v>
      </c>
      <c r="B2833" t="s">
        <v>2922</v>
      </c>
      <c r="C2833" t="s">
        <v>2923</v>
      </c>
      <c r="D2833" t="s">
        <v>97</v>
      </c>
      <c r="F2833" t="s">
        <v>2924</v>
      </c>
      <c r="G2833" t="s">
        <v>2925</v>
      </c>
      <c r="H2833" t="s">
        <v>2926</v>
      </c>
      <c r="I2833" t="s">
        <v>101</v>
      </c>
      <c r="J2833" t="s">
        <v>2954</v>
      </c>
      <c r="K2833">
        <v>2</v>
      </c>
    </row>
    <row r="2834" spans="1:11" x14ac:dyDescent="0.2">
      <c r="A2834">
        <v>1173</v>
      </c>
      <c r="B2834" t="s">
        <v>2922</v>
      </c>
      <c r="C2834" t="s">
        <v>2923</v>
      </c>
      <c r="D2834" t="s">
        <v>97</v>
      </c>
      <c r="F2834" t="s">
        <v>2924</v>
      </c>
      <c r="G2834" t="s">
        <v>2925</v>
      </c>
      <c r="H2834" t="s">
        <v>2926</v>
      </c>
      <c r="I2834" t="s">
        <v>101</v>
      </c>
      <c r="J2834" t="s">
        <v>2955</v>
      </c>
      <c r="K2834">
        <v>1</v>
      </c>
    </row>
    <row r="2835" spans="1:11" x14ac:dyDescent="0.2">
      <c r="A2835">
        <v>1173</v>
      </c>
      <c r="B2835" t="s">
        <v>2922</v>
      </c>
      <c r="C2835" t="s">
        <v>2923</v>
      </c>
      <c r="D2835" t="s">
        <v>97</v>
      </c>
      <c r="F2835" t="s">
        <v>2924</v>
      </c>
      <c r="G2835" t="s">
        <v>2925</v>
      </c>
      <c r="H2835" t="s">
        <v>2926</v>
      </c>
      <c r="I2835" t="s">
        <v>101</v>
      </c>
      <c r="J2835" t="s">
        <v>2956</v>
      </c>
      <c r="K2835">
        <v>2</v>
      </c>
    </row>
    <row r="2836" spans="1:11" x14ac:dyDescent="0.2">
      <c r="A2836">
        <v>1173</v>
      </c>
      <c r="B2836" t="s">
        <v>2922</v>
      </c>
      <c r="C2836" t="s">
        <v>2923</v>
      </c>
      <c r="D2836" t="s">
        <v>97</v>
      </c>
      <c r="F2836" t="s">
        <v>2924</v>
      </c>
      <c r="G2836" t="s">
        <v>2925</v>
      </c>
      <c r="H2836" t="s">
        <v>2926</v>
      </c>
      <c r="I2836" t="s">
        <v>101</v>
      </c>
      <c r="J2836" t="s">
        <v>2957</v>
      </c>
      <c r="K2836">
        <v>1</v>
      </c>
    </row>
    <row r="2837" spans="1:11" x14ac:dyDescent="0.2">
      <c r="A2837">
        <v>1173</v>
      </c>
      <c r="B2837" t="s">
        <v>2922</v>
      </c>
      <c r="C2837" t="s">
        <v>2923</v>
      </c>
      <c r="D2837" t="s">
        <v>97</v>
      </c>
      <c r="F2837" t="s">
        <v>2924</v>
      </c>
      <c r="G2837" t="s">
        <v>2925</v>
      </c>
      <c r="H2837" t="s">
        <v>2926</v>
      </c>
      <c r="I2837" t="s">
        <v>101</v>
      </c>
      <c r="J2837" t="s">
        <v>2958</v>
      </c>
      <c r="K2837">
        <v>1</v>
      </c>
    </row>
    <row r="2838" spans="1:11" x14ac:dyDescent="0.2">
      <c r="A2838">
        <v>1173</v>
      </c>
      <c r="B2838" t="s">
        <v>2922</v>
      </c>
      <c r="C2838" t="s">
        <v>2923</v>
      </c>
      <c r="D2838" t="s">
        <v>97</v>
      </c>
      <c r="F2838" t="s">
        <v>2924</v>
      </c>
      <c r="G2838" t="s">
        <v>2925</v>
      </c>
      <c r="H2838" t="s">
        <v>2926</v>
      </c>
      <c r="I2838" t="s">
        <v>101</v>
      </c>
      <c r="J2838" t="s">
        <v>2959</v>
      </c>
      <c r="K2838">
        <v>1</v>
      </c>
    </row>
    <row r="2839" spans="1:11" x14ac:dyDescent="0.2">
      <c r="A2839">
        <v>1173</v>
      </c>
      <c r="B2839" t="s">
        <v>2922</v>
      </c>
      <c r="C2839" t="s">
        <v>2923</v>
      </c>
      <c r="D2839" t="s">
        <v>97</v>
      </c>
      <c r="F2839" t="s">
        <v>2924</v>
      </c>
      <c r="G2839" t="s">
        <v>2925</v>
      </c>
      <c r="H2839" t="s">
        <v>2926</v>
      </c>
      <c r="I2839" t="s">
        <v>101</v>
      </c>
      <c r="J2839" t="s">
        <v>2960</v>
      </c>
      <c r="K2839">
        <v>2</v>
      </c>
    </row>
    <row r="2840" spans="1:11" x14ac:dyDescent="0.2">
      <c r="A2840">
        <v>1173</v>
      </c>
      <c r="B2840" t="s">
        <v>2922</v>
      </c>
      <c r="C2840" t="s">
        <v>2923</v>
      </c>
      <c r="D2840" t="s">
        <v>97</v>
      </c>
      <c r="F2840" t="s">
        <v>2924</v>
      </c>
      <c r="G2840" t="s">
        <v>2925</v>
      </c>
      <c r="H2840" t="s">
        <v>2926</v>
      </c>
      <c r="I2840" t="s">
        <v>101</v>
      </c>
      <c r="J2840" t="s">
        <v>2961</v>
      </c>
      <c r="K2840">
        <v>2</v>
      </c>
    </row>
    <row r="2841" spans="1:11" x14ac:dyDescent="0.2">
      <c r="A2841">
        <v>1173</v>
      </c>
      <c r="B2841" t="s">
        <v>2922</v>
      </c>
      <c r="C2841" t="s">
        <v>2923</v>
      </c>
      <c r="D2841" t="s">
        <v>97</v>
      </c>
      <c r="F2841" t="s">
        <v>2924</v>
      </c>
      <c r="G2841" t="s">
        <v>2925</v>
      </c>
      <c r="H2841" t="s">
        <v>2926</v>
      </c>
      <c r="I2841" t="s">
        <v>101</v>
      </c>
      <c r="J2841" t="s">
        <v>2962</v>
      </c>
      <c r="K2841">
        <v>1</v>
      </c>
    </row>
    <row r="2842" spans="1:11" x14ac:dyDescent="0.2">
      <c r="A2842">
        <v>1173</v>
      </c>
      <c r="B2842" t="s">
        <v>2922</v>
      </c>
      <c r="C2842" t="s">
        <v>2923</v>
      </c>
      <c r="D2842" t="s">
        <v>97</v>
      </c>
      <c r="F2842" t="s">
        <v>2924</v>
      </c>
      <c r="G2842" t="s">
        <v>2925</v>
      </c>
      <c r="H2842" t="s">
        <v>2926</v>
      </c>
      <c r="I2842" t="s">
        <v>101</v>
      </c>
      <c r="J2842" t="s">
        <v>2963</v>
      </c>
      <c r="K2842">
        <v>2</v>
      </c>
    </row>
    <row r="2843" spans="1:11" x14ac:dyDescent="0.2">
      <c r="A2843">
        <v>1173</v>
      </c>
      <c r="B2843" t="s">
        <v>2922</v>
      </c>
      <c r="C2843" t="s">
        <v>2923</v>
      </c>
      <c r="D2843" t="s">
        <v>97</v>
      </c>
      <c r="F2843" t="s">
        <v>2924</v>
      </c>
      <c r="G2843" t="s">
        <v>2925</v>
      </c>
      <c r="H2843" t="s">
        <v>2926</v>
      </c>
      <c r="I2843" t="s">
        <v>101</v>
      </c>
      <c r="J2843" t="s">
        <v>2964</v>
      </c>
      <c r="K2843">
        <v>1</v>
      </c>
    </row>
    <row r="2844" spans="1:11" x14ac:dyDescent="0.2">
      <c r="A2844">
        <v>1173</v>
      </c>
      <c r="B2844" t="s">
        <v>2922</v>
      </c>
      <c r="C2844" t="s">
        <v>2923</v>
      </c>
      <c r="D2844" t="s">
        <v>97</v>
      </c>
      <c r="F2844" t="s">
        <v>2924</v>
      </c>
      <c r="G2844" t="s">
        <v>2925</v>
      </c>
      <c r="H2844" t="s">
        <v>2926</v>
      </c>
      <c r="I2844" t="s">
        <v>101</v>
      </c>
      <c r="J2844" t="s">
        <v>2965</v>
      </c>
      <c r="K2844">
        <v>2</v>
      </c>
    </row>
    <row r="2845" spans="1:11" x14ac:dyDescent="0.2">
      <c r="A2845">
        <v>1173</v>
      </c>
      <c r="B2845" t="s">
        <v>2922</v>
      </c>
      <c r="C2845" t="s">
        <v>2923</v>
      </c>
      <c r="D2845" t="s">
        <v>97</v>
      </c>
      <c r="F2845" t="s">
        <v>2924</v>
      </c>
      <c r="G2845" t="s">
        <v>2925</v>
      </c>
      <c r="H2845" t="s">
        <v>2926</v>
      </c>
      <c r="I2845" t="s">
        <v>101</v>
      </c>
      <c r="J2845" t="s">
        <v>2966</v>
      </c>
      <c r="K2845">
        <v>2</v>
      </c>
    </row>
    <row r="2846" spans="1:11" x14ac:dyDescent="0.2">
      <c r="A2846">
        <v>1173</v>
      </c>
      <c r="B2846" t="s">
        <v>2922</v>
      </c>
      <c r="C2846" t="s">
        <v>2923</v>
      </c>
      <c r="D2846" t="s">
        <v>97</v>
      </c>
      <c r="F2846" t="s">
        <v>2924</v>
      </c>
      <c r="G2846" t="s">
        <v>2925</v>
      </c>
      <c r="H2846" t="s">
        <v>2926</v>
      </c>
      <c r="I2846" t="s">
        <v>101</v>
      </c>
      <c r="J2846" t="s">
        <v>2967</v>
      </c>
      <c r="K2846">
        <v>2</v>
      </c>
    </row>
    <row r="2847" spans="1:11" x14ac:dyDescent="0.2">
      <c r="A2847">
        <v>1173</v>
      </c>
      <c r="B2847" t="s">
        <v>2922</v>
      </c>
      <c r="C2847" t="s">
        <v>2923</v>
      </c>
      <c r="D2847" t="s">
        <v>97</v>
      </c>
      <c r="F2847" t="s">
        <v>2924</v>
      </c>
      <c r="G2847" t="s">
        <v>2925</v>
      </c>
      <c r="H2847" t="s">
        <v>2926</v>
      </c>
      <c r="I2847" t="s">
        <v>101</v>
      </c>
      <c r="J2847" t="s">
        <v>2968</v>
      </c>
      <c r="K2847">
        <v>1</v>
      </c>
    </row>
    <row r="2848" spans="1:11" x14ac:dyDescent="0.2">
      <c r="A2848">
        <v>1173</v>
      </c>
      <c r="B2848" t="s">
        <v>2922</v>
      </c>
      <c r="C2848" t="s">
        <v>2923</v>
      </c>
      <c r="D2848" t="s">
        <v>97</v>
      </c>
      <c r="F2848" t="s">
        <v>2924</v>
      </c>
      <c r="G2848" t="s">
        <v>2925</v>
      </c>
      <c r="H2848" t="s">
        <v>2926</v>
      </c>
      <c r="I2848" t="s">
        <v>101</v>
      </c>
      <c r="J2848" t="s">
        <v>2969</v>
      </c>
      <c r="K2848">
        <v>2</v>
      </c>
    </row>
    <row r="2849" spans="1:11" x14ac:dyDescent="0.2">
      <c r="A2849">
        <v>1173</v>
      </c>
      <c r="B2849" t="s">
        <v>2922</v>
      </c>
      <c r="C2849" t="s">
        <v>2923</v>
      </c>
      <c r="D2849" t="s">
        <v>97</v>
      </c>
      <c r="F2849" t="s">
        <v>2924</v>
      </c>
      <c r="G2849" t="s">
        <v>2925</v>
      </c>
      <c r="H2849" t="s">
        <v>2926</v>
      </c>
      <c r="I2849" t="s">
        <v>101</v>
      </c>
      <c r="J2849" t="s">
        <v>2970</v>
      </c>
      <c r="K2849">
        <v>1</v>
      </c>
    </row>
    <row r="2850" spans="1:11" x14ac:dyDescent="0.2">
      <c r="A2850">
        <v>1173</v>
      </c>
      <c r="B2850" t="s">
        <v>2922</v>
      </c>
      <c r="C2850" t="s">
        <v>2923</v>
      </c>
      <c r="D2850" t="s">
        <v>97</v>
      </c>
      <c r="F2850" t="s">
        <v>2924</v>
      </c>
      <c r="G2850" t="s">
        <v>2925</v>
      </c>
      <c r="H2850" t="s">
        <v>2926</v>
      </c>
      <c r="I2850" t="s">
        <v>101</v>
      </c>
      <c r="J2850" t="s">
        <v>2971</v>
      </c>
      <c r="K2850">
        <v>1</v>
      </c>
    </row>
    <row r="2851" spans="1:11" x14ac:dyDescent="0.2">
      <c r="A2851">
        <v>1173</v>
      </c>
      <c r="B2851" t="s">
        <v>2922</v>
      </c>
      <c r="C2851" t="s">
        <v>2923</v>
      </c>
      <c r="D2851" t="s">
        <v>97</v>
      </c>
      <c r="F2851" t="s">
        <v>2924</v>
      </c>
      <c r="G2851" t="s">
        <v>2925</v>
      </c>
      <c r="H2851" t="s">
        <v>2926</v>
      </c>
      <c r="I2851" t="s">
        <v>101</v>
      </c>
      <c r="J2851" t="s">
        <v>2972</v>
      </c>
      <c r="K2851">
        <v>1</v>
      </c>
    </row>
    <row r="2852" spans="1:11" x14ac:dyDescent="0.2">
      <c r="A2852">
        <v>1173</v>
      </c>
      <c r="B2852" t="s">
        <v>2922</v>
      </c>
      <c r="C2852" t="s">
        <v>2923</v>
      </c>
      <c r="D2852" t="s">
        <v>97</v>
      </c>
      <c r="F2852" t="s">
        <v>2924</v>
      </c>
      <c r="G2852" t="s">
        <v>2925</v>
      </c>
      <c r="H2852" t="s">
        <v>2926</v>
      </c>
      <c r="I2852" t="s">
        <v>101</v>
      </c>
      <c r="J2852" t="s">
        <v>2973</v>
      </c>
      <c r="K2852">
        <v>1</v>
      </c>
    </row>
    <row r="2853" spans="1:11" x14ac:dyDescent="0.2">
      <c r="A2853">
        <v>1173</v>
      </c>
      <c r="B2853" t="s">
        <v>2922</v>
      </c>
      <c r="C2853" t="s">
        <v>2923</v>
      </c>
      <c r="D2853" t="s">
        <v>97</v>
      </c>
      <c r="F2853" t="s">
        <v>2924</v>
      </c>
      <c r="G2853" t="s">
        <v>2925</v>
      </c>
      <c r="H2853" t="s">
        <v>2926</v>
      </c>
      <c r="I2853" t="s">
        <v>101</v>
      </c>
      <c r="J2853" t="s">
        <v>2974</v>
      </c>
      <c r="K2853">
        <v>1</v>
      </c>
    </row>
    <row r="2854" spans="1:11" x14ac:dyDescent="0.2">
      <c r="A2854">
        <v>1173</v>
      </c>
      <c r="B2854" t="s">
        <v>2922</v>
      </c>
      <c r="C2854" t="s">
        <v>2923</v>
      </c>
      <c r="D2854" t="s">
        <v>97</v>
      </c>
      <c r="F2854" t="s">
        <v>2924</v>
      </c>
      <c r="G2854" t="s">
        <v>2925</v>
      </c>
      <c r="H2854" t="s">
        <v>2926</v>
      </c>
      <c r="I2854" t="s">
        <v>101</v>
      </c>
      <c r="J2854" t="s">
        <v>2975</v>
      </c>
      <c r="K2854">
        <v>2</v>
      </c>
    </row>
    <row r="2855" spans="1:11" x14ac:dyDescent="0.2">
      <c r="A2855">
        <v>1173</v>
      </c>
      <c r="B2855" t="s">
        <v>2922</v>
      </c>
      <c r="C2855" t="s">
        <v>2923</v>
      </c>
      <c r="D2855" t="s">
        <v>97</v>
      </c>
      <c r="F2855" t="s">
        <v>2924</v>
      </c>
      <c r="G2855" t="s">
        <v>2925</v>
      </c>
      <c r="H2855" t="s">
        <v>2926</v>
      </c>
      <c r="I2855" t="s">
        <v>101</v>
      </c>
      <c r="J2855" t="s">
        <v>2976</v>
      </c>
      <c r="K2855">
        <v>2</v>
      </c>
    </row>
    <row r="2856" spans="1:11" x14ac:dyDescent="0.2">
      <c r="A2856">
        <v>1173</v>
      </c>
      <c r="B2856" t="s">
        <v>2922</v>
      </c>
      <c r="C2856" t="s">
        <v>2923</v>
      </c>
      <c r="D2856" t="s">
        <v>97</v>
      </c>
      <c r="F2856" t="s">
        <v>2924</v>
      </c>
      <c r="G2856" t="s">
        <v>2925</v>
      </c>
      <c r="H2856" t="s">
        <v>2926</v>
      </c>
      <c r="I2856" t="s">
        <v>101</v>
      </c>
      <c r="J2856" t="s">
        <v>2977</v>
      </c>
      <c r="K2856">
        <v>2</v>
      </c>
    </row>
    <row r="2857" spans="1:11" x14ac:dyDescent="0.2">
      <c r="A2857">
        <v>1173</v>
      </c>
      <c r="B2857" t="s">
        <v>2922</v>
      </c>
      <c r="C2857" t="s">
        <v>2923</v>
      </c>
      <c r="D2857" t="s">
        <v>97</v>
      </c>
      <c r="F2857" t="s">
        <v>2924</v>
      </c>
      <c r="G2857" t="s">
        <v>2925</v>
      </c>
      <c r="H2857" t="s">
        <v>2926</v>
      </c>
      <c r="I2857" t="s">
        <v>101</v>
      </c>
      <c r="J2857" t="s">
        <v>2978</v>
      </c>
      <c r="K2857">
        <v>2</v>
      </c>
    </row>
    <row r="2858" spans="1:11" x14ac:dyDescent="0.2">
      <c r="A2858">
        <v>1173</v>
      </c>
      <c r="B2858" t="s">
        <v>2922</v>
      </c>
      <c r="C2858" t="s">
        <v>2923</v>
      </c>
      <c r="D2858" t="s">
        <v>97</v>
      </c>
      <c r="F2858" t="s">
        <v>2924</v>
      </c>
      <c r="G2858" t="s">
        <v>2925</v>
      </c>
      <c r="H2858" t="s">
        <v>2926</v>
      </c>
      <c r="I2858" t="s">
        <v>101</v>
      </c>
      <c r="J2858" t="s">
        <v>2979</v>
      </c>
      <c r="K2858">
        <v>2</v>
      </c>
    </row>
    <row r="2859" spans="1:11" x14ac:dyDescent="0.2">
      <c r="A2859">
        <v>1173</v>
      </c>
      <c r="B2859" t="s">
        <v>2922</v>
      </c>
      <c r="C2859" t="s">
        <v>2923</v>
      </c>
      <c r="D2859" t="s">
        <v>97</v>
      </c>
      <c r="F2859" t="s">
        <v>2924</v>
      </c>
      <c r="G2859" t="s">
        <v>2925</v>
      </c>
      <c r="H2859" t="s">
        <v>2926</v>
      </c>
      <c r="I2859" t="s">
        <v>101</v>
      </c>
      <c r="J2859" t="s">
        <v>2980</v>
      </c>
      <c r="K2859">
        <v>2</v>
      </c>
    </row>
    <row r="2860" spans="1:11" x14ac:dyDescent="0.2">
      <c r="A2860">
        <v>1173</v>
      </c>
      <c r="B2860" t="s">
        <v>2922</v>
      </c>
      <c r="C2860" t="s">
        <v>2923</v>
      </c>
      <c r="D2860" t="s">
        <v>97</v>
      </c>
      <c r="F2860" t="s">
        <v>2924</v>
      </c>
      <c r="G2860" t="s">
        <v>2925</v>
      </c>
      <c r="H2860" t="s">
        <v>2926</v>
      </c>
      <c r="I2860" t="s">
        <v>101</v>
      </c>
      <c r="J2860" t="s">
        <v>2981</v>
      </c>
      <c r="K2860">
        <v>2</v>
      </c>
    </row>
    <row r="2861" spans="1:11" x14ac:dyDescent="0.2">
      <c r="A2861">
        <v>1173</v>
      </c>
      <c r="B2861" t="s">
        <v>2922</v>
      </c>
      <c r="C2861" t="s">
        <v>2923</v>
      </c>
      <c r="D2861" t="s">
        <v>97</v>
      </c>
      <c r="F2861" t="s">
        <v>2924</v>
      </c>
      <c r="G2861" t="s">
        <v>2925</v>
      </c>
      <c r="H2861" t="s">
        <v>2926</v>
      </c>
      <c r="I2861" t="s">
        <v>101</v>
      </c>
      <c r="J2861" t="s">
        <v>2982</v>
      </c>
      <c r="K2861">
        <v>1</v>
      </c>
    </row>
    <row r="2862" spans="1:11" x14ac:dyDescent="0.2">
      <c r="A2862">
        <v>1173</v>
      </c>
      <c r="B2862" t="s">
        <v>2922</v>
      </c>
      <c r="C2862" t="s">
        <v>2923</v>
      </c>
      <c r="D2862" t="s">
        <v>97</v>
      </c>
      <c r="F2862" t="s">
        <v>2924</v>
      </c>
      <c r="G2862" t="s">
        <v>2925</v>
      </c>
      <c r="H2862" t="s">
        <v>2926</v>
      </c>
      <c r="I2862" t="s">
        <v>101</v>
      </c>
      <c r="J2862" t="s">
        <v>2983</v>
      </c>
      <c r="K2862">
        <v>1</v>
      </c>
    </row>
    <row r="2863" spans="1:11" x14ac:dyDescent="0.2">
      <c r="A2863">
        <v>1173</v>
      </c>
      <c r="B2863" t="s">
        <v>2922</v>
      </c>
      <c r="C2863" t="s">
        <v>2923</v>
      </c>
      <c r="D2863" t="s">
        <v>97</v>
      </c>
      <c r="F2863" t="s">
        <v>2924</v>
      </c>
      <c r="G2863" t="s">
        <v>2925</v>
      </c>
      <c r="H2863" t="s">
        <v>2926</v>
      </c>
      <c r="I2863" t="s">
        <v>101</v>
      </c>
      <c r="J2863" t="s">
        <v>2984</v>
      </c>
      <c r="K2863">
        <v>2</v>
      </c>
    </row>
    <row r="2864" spans="1:11" x14ac:dyDescent="0.2">
      <c r="A2864">
        <v>1173</v>
      </c>
      <c r="B2864" t="s">
        <v>2922</v>
      </c>
      <c r="C2864" t="s">
        <v>2923</v>
      </c>
      <c r="D2864" t="s">
        <v>97</v>
      </c>
      <c r="F2864" t="s">
        <v>2924</v>
      </c>
      <c r="G2864" t="s">
        <v>2925</v>
      </c>
      <c r="H2864" t="s">
        <v>2926</v>
      </c>
      <c r="I2864" t="s">
        <v>101</v>
      </c>
      <c r="J2864" t="s">
        <v>2985</v>
      </c>
      <c r="K2864">
        <v>2</v>
      </c>
    </row>
    <row r="2865" spans="1:11" x14ac:dyDescent="0.2">
      <c r="A2865">
        <v>1173</v>
      </c>
      <c r="B2865" t="s">
        <v>2922</v>
      </c>
      <c r="C2865" t="s">
        <v>2923</v>
      </c>
      <c r="D2865" t="s">
        <v>97</v>
      </c>
      <c r="F2865" t="s">
        <v>2924</v>
      </c>
      <c r="G2865" t="s">
        <v>2925</v>
      </c>
      <c r="H2865" t="s">
        <v>2926</v>
      </c>
      <c r="I2865" t="s">
        <v>101</v>
      </c>
      <c r="J2865" t="s">
        <v>2986</v>
      </c>
      <c r="K2865">
        <v>1</v>
      </c>
    </row>
    <row r="2866" spans="1:11" x14ac:dyDescent="0.2">
      <c r="A2866">
        <v>1173</v>
      </c>
      <c r="B2866" t="s">
        <v>2922</v>
      </c>
      <c r="C2866" t="s">
        <v>2923</v>
      </c>
      <c r="D2866" t="s">
        <v>97</v>
      </c>
      <c r="F2866" t="s">
        <v>2924</v>
      </c>
      <c r="G2866" t="s">
        <v>2925</v>
      </c>
      <c r="H2866" t="s">
        <v>2926</v>
      </c>
      <c r="I2866" t="s">
        <v>101</v>
      </c>
      <c r="J2866" t="s">
        <v>2987</v>
      </c>
      <c r="K2866">
        <v>2</v>
      </c>
    </row>
    <row r="2867" spans="1:11" x14ac:dyDescent="0.2">
      <c r="A2867">
        <v>1173</v>
      </c>
      <c r="B2867" t="s">
        <v>2922</v>
      </c>
      <c r="C2867" t="s">
        <v>2923</v>
      </c>
      <c r="D2867" t="s">
        <v>97</v>
      </c>
      <c r="F2867" t="s">
        <v>2924</v>
      </c>
      <c r="G2867" t="s">
        <v>2925</v>
      </c>
      <c r="H2867" t="s">
        <v>2926</v>
      </c>
      <c r="I2867" t="s">
        <v>101</v>
      </c>
      <c r="J2867" t="s">
        <v>2988</v>
      </c>
      <c r="K2867">
        <v>1</v>
      </c>
    </row>
    <row r="2868" spans="1:11" x14ac:dyDescent="0.2">
      <c r="A2868">
        <v>1173</v>
      </c>
      <c r="B2868" t="s">
        <v>2922</v>
      </c>
      <c r="C2868" t="s">
        <v>2923</v>
      </c>
      <c r="D2868" t="s">
        <v>97</v>
      </c>
      <c r="F2868" t="s">
        <v>2924</v>
      </c>
      <c r="G2868" t="s">
        <v>2925</v>
      </c>
      <c r="H2868" t="s">
        <v>2926</v>
      </c>
      <c r="I2868" t="s">
        <v>101</v>
      </c>
      <c r="J2868" t="s">
        <v>2989</v>
      </c>
      <c r="K2868">
        <v>1</v>
      </c>
    </row>
    <row r="2869" spans="1:11" x14ac:dyDescent="0.2">
      <c r="A2869">
        <v>1173</v>
      </c>
      <c r="B2869" t="s">
        <v>2922</v>
      </c>
      <c r="C2869" t="s">
        <v>2923</v>
      </c>
      <c r="D2869" t="s">
        <v>97</v>
      </c>
      <c r="F2869" t="s">
        <v>2924</v>
      </c>
      <c r="G2869" t="s">
        <v>2925</v>
      </c>
      <c r="H2869" t="s">
        <v>2926</v>
      </c>
      <c r="I2869" t="s">
        <v>101</v>
      </c>
      <c r="J2869" t="s">
        <v>2990</v>
      </c>
      <c r="K2869">
        <v>2</v>
      </c>
    </row>
    <row r="2870" spans="1:11" x14ac:dyDescent="0.2">
      <c r="A2870">
        <v>1173</v>
      </c>
      <c r="B2870" t="s">
        <v>2922</v>
      </c>
      <c r="C2870" t="s">
        <v>2923</v>
      </c>
      <c r="D2870" t="s">
        <v>97</v>
      </c>
      <c r="F2870" t="s">
        <v>2924</v>
      </c>
      <c r="G2870" t="s">
        <v>2925</v>
      </c>
      <c r="H2870" t="s">
        <v>2926</v>
      </c>
      <c r="I2870" t="s">
        <v>101</v>
      </c>
      <c r="J2870" t="s">
        <v>2991</v>
      </c>
      <c r="K2870">
        <v>2</v>
      </c>
    </row>
    <row r="2871" spans="1:11" x14ac:dyDescent="0.2">
      <c r="A2871">
        <v>1173</v>
      </c>
      <c r="B2871" t="s">
        <v>2922</v>
      </c>
      <c r="C2871" t="s">
        <v>2923</v>
      </c>
      <c r="D2871" t="s">
        <v>97</v>
      </c>
      <c r="F2871" t="s">
        <v>2924</v>
      </c>
      <c r="G2871" t="s">
        <v>2925</v>
      </c>
      <c r="H2871" t="s">
        <v>2926</v>
      </c>
      <c r="I2871" t="s">
        <v>101</v>
      </c>
      <c r="J2871" t="s">
        <v>2992</v>
      </c>
      <c r="K2871">
        <v>2</v>
      </c>
    </row>
    <row r="2872" spans="1:11" x14ac:dyDescent="0.2">
      <c r="A2872">
        <v>1173</v>
      </c>
      <c r="B2872" t="s">
        <v>2922</v>
      </c>
      <c r="C2872" t="s">
        <v>2923</v>
      </c>
      <c r="D2872" t="s">
        <v>97</v>
      </c>
      <c r="F2872" t="s">
        <v>2924</v>
      </c>
      <c r="G2872" t="s">
        <v>2925</v>
      </c>
      <c r="H2872" t="s">
        <v>2926</v>
      </c>
      <c r="I2872" t="s">
        <v>101</v>
      </c>
      <c r="J2872" t="s">
        <v>2993</v>
      </c>
      <c r="K2872">
        <v>1</v>
      </c>
    </row>
    <row r="2873" spans="1:11" x14ac:dyDescent="0.2">
      <c r="A2873">
        <v>1173</v>
      </c>
      <c r="B2873" t="s">
        <v>2922</v>
      </c>
      <c r="C2873" t="s">
        <v>2923</v>
      </c>
      <c r="D2873" t="s">
        <v>97</v>
      </c>
      <c r="F2873" t="s">
        <v>2924</v>
      </c>
      <c r="G2873" t="s">
        <v>2925</v>
      </c>
      <c r="H2873" t="s">
        <v>2926</v>
      </c>
      <c r="I2873" t="s">
        <v>101</v>
      </c>
      <c r="J2873" t="s">
        <v>2994</v>
      </c>
      <c r="K2873">
        <v>1</v>
      </c>
    </row>
    <row r="2874" spans="1:11" x14ac:dyDescent="0.2">
      <c r="A2874">
        <v>1173</v>
      </c>
      <c r="B2874" t="s">
        <v>2922</v>
      </c>
      <c r="C2874" t="s">
        <v>2923</v>
      </c>
      <c r="D2874" t="s">
        <v>97</v>
      </c>
      <c r="F2874" t="s">
        <v>2924</v>
      </c>
      <c r="G2874" t="s">
        <v>2925</v>
      </c>
      <c r="H2874" t="s">
        <v>2926</v>
      </c>
      <c r="I2874" t="s">
        <v>101</v>
      </c>
      <c r="J2874" t="s">
        <v>2995</v>
      </c>
      <c r="K2874">
        <v>2</v>
      </c>
    </row>
    <row r="2875" spans="1:11" x14ac:dyDescent="0.2">
      <c r="A2875">
        <v>1173</v>
      </c>
      <c r="B2875" t="s">
        <v>2922</v>
      </c>
      <c r="C2875" t="s">
        <v>2923</v>
      </c>
      <c r="D2875" t="s">
        <v>97</v>
      </c>
      <c r="F2875" t="s">
        <v>2924</v>
      </c>
      <c r="G2875" t="s">
        <v>2925</v>
      </c>
      <c r="H2875" t="s">
        <v>2926</v>
      </c>
      <c r="I2875" t="s">
        <v>101</v>
      </c>
      <c r="J2875" t="s">
        <v>2996</v>
      </c>
      <c r="K2875">
        <v>1</v>
      </c>
    </row>
    <row r="2876" spans="1:11" x14ac:dyDescent="0.2">
      <c r="A2876">
        <v>1173</v>
      </c>
      <c r="B2876" t="s">
        <v>2922</v>
      </c>
      <c r="C2876" t="s">
        <v>2923</v>
      </c>
      <c r="D2876" t="s">
        <v>97</v>
      </c>
      <c r="F2876" t="s">
        <v>2924</v>
      </c>
      <c r="G2876" t="s">
        <v>2925</v>
      </c>
      <c r="H2876" t="s">
        <v>2926</v>
      </c>
      <c r="I2876" t="s">
        <v>101</v>
      </c>
      <c r="J2876" t="s">
        <v>2997</v>
      </c>
      <c r="K2876">
        <v>2</v>
      </c>
    </row>
    <row r="2877" spans="1:11" x14ac:dyDescent="0.2">
      <c r="A2877">
        <v>1173</v>
      </c>
      <c r="B2877" t="s">
        <v>2922</v>
      </c>
      <c r="C2877" t="s">
        <v>2923</v>
      </c>
      <c r="D2877" t="s">
        <v>97</v>
      </c>
      <c r="F2877" t="s">
        <v>2924</v>
      </c>
      <c r="G2877" t="s">
        <v>2925</v>
      </c>
      <c r="H2877" t="s">
        <v>2926</v>
      </c>
      <c r="I2877" t="s">
        <v>101</v>
      </c>
      <c r="J2877" t="s">
        <v>2998</v>
      </c>
      <c r="K2877">
        <v>2</v>
      </c>
    </row>
    <row r="2878" spans="1:11" x14ac:dyDescent="0.2">
      <c r="A2878">
        <v>1173</v>
      </c>
      <c r="B2878" t="s">
        <v>2922</v>
      </c>
      <c r="C2878" t="s">
        <v>2923</v>
      </c>
      <c r="D2878" t="s">
        <v>97</v>
      </c>
      <c r="F2878" t="s">
        <v>2924</v>
      </c>
      <c r="G2878" t="s">
        <v>2925</v>
      </c>
      <c r="H2878" t="s">
        <v>2926</v>
      </c>
      <c r="I2878" t="s">
        <v>101</v>
      </c>
      <c r="J2878" t="s">
        <v>2999</v>
      </c>
      <c r="K2878">
        <v>2</v>
      </c>
    </row>
    <row r="2879" spans="1:11" x14ac:dyDescent="0.2">
      <c r="A2879">
        <v>1173</v>
      </c>
      <c r="B2879" t="s">
        <v>2922</v>
      </c>
      <c r="C2879" t="s">
        <v>2923</v>
      </c>
      <c r="D2879" t="s">
        <v>97</v>
      </c>
      <c r="F2879" t="s">
        <v>2924</v>
      </c>
      <c r="G2879" t="s">
        <v>2925</v>
      </c>
      <c r="H2879" t="s">
        <v>2926</v>
      </c>
      <c r="I2879" t="s">
        <v>101</v>
      </c>
      <c r="J2879" t="s">
        <v>3000</v>
      </c>
      <c r="K2879">
        <v>1</v>
      </c>
    </row>
    <row r="2880" spans="1:11" x14ac:dyDescent="0.2">
      <c r="A2880">
        <v>1173</v>
      </c>
      <c r="B2880" t="s">
        <v>2922</v>
      </c>
      <c r="C2880" t="s">
        <v>2923</v>
      </c>
      <c r="D2880" t="s">
        <v>97</v>
      </c>
      <c r="F2880" t="s">
        <v>2924</v>
      </c>
      <c r="G2880" t="s">
        <v>2925</v>
      </c>
      <c r="H2880" t="s">
        <v>2926</v>
      </c>
      <c r="I2880" t="s">
        <v>101</v>
      </c>
      <c r="J2880" t="s">
        <v>3001</v>
      </c>
      <c r="K2880">
        <v>1</v>
      </c>
    </row>
    <row r="2881" spans="1:11" x14ac:dyDescent="0.2">
      <c r="A2881">
        <v>1173</v>
      </c>
      <c r="B2881" t="s">
        <v>2922</v>
      </c>
      <c r="C2881" t="s">
        <v>2923</v>
      </c>
      <c r="D2881" t="s">
        <v>97</v>
      </c>
      <c r="F2881" t="s">
        <v>2924</v>
      </c>
      <c r="G2881" t="s">
        <v>2925</v>
      </c>
      <c r="H2881" t="s">
        <v>2926</v>
      </c>
      <c r="I2881" t="s">
        <v>101</v>
      </c>
      <c r="J2881" t="s">
        <v>3002</v>
      </c>
      <c r="K2881">
        <v>1</v>
      </c>
    </row>
    <row r="2882" spans="1:11" x14ac:dyDescent="0.2">
      <c r="A2882">
        <v>1173</v>
      </c>
      <c r="B2882" t="s">
        <v>2922</v>
      </c>
      <c r="C2882" t="s">
        <v>2923</v>
      </c>
      <c r="D2882" t="s">
        <v>97</v>
      </c>
      <c r="F2882" t="s">
        <v>2924</v>
      </c>
      <c r="G2882" t="s">
        <v>2925</v>
      </c>
      <c r="H2882" t="s">
        <v>2926</v>
      </c>
      <c r="I2882" t="s">
        <v>101</v>
      </c>
      <c r="J2882" t="s">
        <v>3003</v>
      </c>
      <c r="K2882">
        <v>2</v>
      </c>
    </row>
    <row r="2883" spans="1:11" x14ac:dyDescent="0.2">
      <c r="A2883">
        <v>1173</v>
      </c>
      <c r="B2883" t="s">
        <v>2922</v>
      </c>
      <c r="C2883" t="s">
        <v>2923</v>
      </c>
      <c r="D2883" t="s">
        <v>97</v>
      </c>
      <c r="F2883" t="s">
        <v>2924</v>
      </c>
      <c r="G2883" t="s">
        <v>2925</v>
      </c>
      <c r="H2883" t="s">
        <v>2926</v>
      </c>
      <c r="I2883" t="s">
        <v>101</v>
      </c>
      <c r="J2883" t="s">
        <v>3004</v>
      </c>
      <c r="K2883">
        <v>2</v>
      </c>
    </row>
    <row r="2884" spans="1:11" x14ac:dyDescent="0.2">
      <c r="A2884">
        <v>1173</v>
      </c>
      <c r="B2884" t="s">
        <v>2922</v>
      </c>
      <c r="C2884" t="s">
        <v>2923</v>
      </c>
      <c r="D2884" t="s">
        <v>97</v>
      </c>
      <c r="F2884" t="s">
        <v>2924</v>
      </c>
      <c r="G2884" t="s">
        <v>2925</v>
      </c>
      <c r="H2884" t="s">
        <v>2926</v>
      </c>
      <c r="I2884" t="s">
        <v>101</v>
      </c>
      <c r="J2884" t="s">
        <v>3005</v>
      </c>
      <c r="K2884">
        <v>1</v>
      </c>
    </row>
    <row r="2885" spans="1:11" x14ac:dyDescent="0.2">
      <c r="A2885">
        <v>1173</v>
      </c>
      <c r="B2885" t="s">
        <v>2922</v>
      </c>
      <c r="C2885" t="s">
        <v>2923</v>
      </c>
      <c r="D2885" t="s">
        <v>97</v>
      </c>
      <c r="F2885" t="s">
        <v>2924</v>
      </c>
      <c r="G2885" t="s">
        <v>2925</v>
      </c>
      <c r="H2885" t="s">
        <v>2926</v>
      </c>
      <c r="I2885" t="s">
        <v>101</v>
      </c>
      <c r="J2885" t="s">
        <v>3006</v>
      </c>
      <c r="K2885">
        <v>2</v>
      </c>
    </row>
  </sheetData>
  <conditionalFormatting sqref="J1:J1048576">
    <cfRule type="containsText" dxfId="13" priority="3" operator="containsText" text="It">
      <formula>NOT(ISERROR(SEARCH("It",J1)))</formula>
    </cfRule>
    <cfRule type="containsText" dxfId="12" priority="2" operator="containsText" text="that">
      <formula>NOT(ISERROR(SEARCH("that",J1)))</formula>
    </cfRule>
    <cfRule type="containsText" dxfId="11" priority="1" stopIfTrue="1" operator="containsText" text="who">
      <formula>NOT(ISERROR(SEARCH("who",J1)))</formula>
    </cfRule>
  </conditionalFormatting>
  <hyperlinks>
    <hyperlink ref="J2319" r:id="rId1" xr:uid="{8CF464D8-0AAC-6C42-8C9E-7B7132E3CF99}"/>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dominik.glandorf</cp:lastModifiedBy>
  <dcterms:created xsi:type="dcterms:W3CDTF">2024-01-30T14:14:46Z</dcterms:created>
  <dcterms:modified xsi:type="dcterms:W3CDTF">2024-01-31T20:31:52Z</dcterms:modified>
</cp:coreProperties>
</file>