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</sheets>
  <definedNames>
    <definedName hidden="1" localSheetId="0" name="_xlnm._FilterDatabase">Arkusz1!$A$2:$F$57</definedName>
  </definedNames>
  <calcPr/>
</workbook>
</file>

<file path=xl/sharedStrings.xml><?xml version="1.0" encoding="utf-8"?>
<sst xmlns="http://schemas.openxmlformats.org/spreadsheetml/2006/main" count="111" uniqueCount="59">
  <si>
    <t>Lista</t>
  </si>
  <si>
    <t>Gra</t>
  </si>
  <si>
    <t>Ocena</t>
  </si>
  <si>
    <t>Platforma</t>
  </si>
  <si>
    <t>Zacząłem</t>
  </si>
  <si>
    <t>Skonczyłem</t>
  </si>
  <si>
    <t>Czas gry</t>
  </si>
  <si>
    <t>Ori and the Will of the Wisps</t>
  </si>
  <si>
    <t>Switch</t>
  </si>
  <si>
    <t>Cyberpunk 2077</t>
  </si>
  <si>
    <t>XSX</t>
  </si>
  <si>
    <t>Zelda breath of the wild</t>
  </si>
  <si>
    <t>Rayman Orgins</t>
  </si>
  <si>
    <t>Mario Odysey</t>
  </si>
  <si>
    <t>Deathloop</t>
  </si>
  <si>
    <t>Mario Wonder</t>
  </si>
  <si>
    <t>Portal</t>
  </si>
  <si>
    <t>Doom</t>
  </si>
  <si>
    <t>Portal 2</t>
  </si>
  <si>
    <t>Mario 3D world</t>
  </si>
  <si>
    <t>Subnautica</t>
  </si>
  <si>
    <t>Starfield</t>
  </si>
  <si>
    <t>Rayman legends</t>
  </si>
  <si>
    <t>Baldurs Gate 3</t>
  </si>
  <si>
    <t>Smash</t>
  </si>
  <si>
    <t>Arkham City</t>
  </si>
  <si>
    <t>PC</t>
  </si>
  <si>
    <t>Forager</t>
  </si>
  <si>
    <t>Pikmin 4</t>
  </si>
  <si>
    <t>Stardew Valley</t>
  </si>
  <si>
    <t>Fallout 4</t>
  </si>
  <si>
    <t>Fallout New Vegas</t>
  </si>
  <si>
    <t>Eastward</t>
  </si>
  <si>
    <t>Balatro</t>
  </si>
  <si>
    <t>Hades</t>
  </si>
  <si>
    <t>Fallout 3</t>
  </si>
  <si>
    <t>Disco elysium</t>
  </si>
  <si>
    <t xml:space="preserve">Pokémon </t>
  </si>
  <si>
    <t>Ori</t>
  </si>
  <si>
    <t xml:space="preserve">Dead cells </t>
  </si>
  <si>
    <t>Didhonored</t>
  </si>
  <si>
    <t>Children of Morta</t>
  </si>
  <si>
    <t>Dave the diver</t>
  </si>
  <si>
    <t>Dead cells</t>
  </si>
  <si>
    <t>Kingdom come deliverence</t>
  </si>
  <si>
    <t>GTA IV</t>
  </si>
  <si>
    <t>Super Mario wii</t>
  </si>
  <si>
    <t>Zelda echoes</t>
  </si>
  <si>
    <t>Dead Cells</t>
  </si>
  <si>
    <t xml:space="preserve">Astro playroom </t>
  </si>
  <si>
    <t>Ps5</t>
  </si>
  <si>
    <t xml:space="preserve">Astrobot </t>
  </si>
  <si>
    <t>The last of us</t>
  </si>
  <si>
    <t>Infamous second son</t>
  </si>
  <si>
    <t xml:space="preserve">Kirby </t>
  </si>
  <si>
    <t>Arkham city</t>
  </si>
  <si>
    <t>Sackboy</t>
  </si>
  <si>
    <t>Days Gone</t>
  </si>
  <si>
    <t>Risk of 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</si>
</sst>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6" max="6" width="25.75"/>
    <col customWidth="1" min="7" max="7" width="40.63"/>
    <col customWidth="1" min="8" max="8" width="33.63"/>
    <col customWidth="1" min="9" max="9" width="20.25"/>
    <col customWidth="1" min="10" max="10" width="28.38"/>
    <col customWidth="1" min="12" max="12" width="28.38"/>
    <col customWidth="1" min="16" max="16" width="22.0"/>
    <col customWidth="1" min="23" max="23" width="29.13"/>
    <col customWidth="1" min="24" max="24" width="31.13"/>
    <col customWidth="1" min="26" max="26" width="21.75"/>
  </cols>
  <sheetData>
    <row r="1">
      <c r="A1" s="1" t="s">
        <v>0</v>
      </c>
      <c r="H1" s="2"/>
      <c r="M1" s="2"/>
      <c r="P1" s="3"/>
      <c r="Q1" s="2"/>
      <c r="R1" s="2"/>
      <c r="S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/>
      <c r="I2" s="2"/>
      <c r="J2" s="2"/>
      <c r="Q2" s="4"/>
      <c r="R2" s="4"/>
      <c r="S2" s="4"/>
    </row>
    <row r="3">
      <c r="A3" s="5" t="s">
        <v>7</v>
      </c>
      <c r="B3" s="5">
        <v>5.0</v>
      </c>
      <c r="C3" s="5" t="s">
        <v>8</v>
      </c>
      <c r="D3" s="6">
        <v>45200.0</v>
      </c>
      <c r="E3" s="6">
        <v>45231.0</v>
      </c>
      <c r="F3" s="5">
        <v>25.0</v>
      </c>
      <c r="M3" s="7"/>
    </row>
    <row r="4">
      <c r="A4" s="5" t="s">
        <v>9</v>
      </c>
      <c r="B4" s="5">
        <v>5.0</v>
      </c>
      <c r="C4" s="5" t="s">
        <v>10</v>
      </c>
      <c r="D4" s="6">
        <v>45170.0</v>
      </c>
      <c r="E4" s="6">
        <v>45231.0</v>
      </c>
      <c r="F4" s="5">
        <v>90.0</v>
      </c>
      <c r="M4" s="7"/>
    </row>
    <row r="5">
      <c r="A5" s="5" t="s">
        <v>11</v>
      </c>
      <c r="B5" s="5">
        <v>5.0</v>
      </c>
      <c r="C5" s="5" t="s">
        <v>8</v>
      </c>
      <c r="D5" s="6">
        <v>45047.0</v>
      </c>
      <c r="E5" s="6">
        <v>45139.0</v>
      </c>
      <c r="F5" s="5">
        <v>115.0</v>
      </c>
      <c r="M5" s="7"/>
      <c r="R5" s="4"/>
    </row>
    <row r="6">
      <c r="A6" s="5" t="s">
        <v>12</v>
      </c>
      <c r="B6" s="5">
        <v>3.0</v>
      </c>
      <c r="C6" s="5" t="s">
        <v>10</v>
      </c>
      <c r="D6" s="6">
        <v>45231.0</v>
      </c>
      <c r="E6" s="6">
        <v>45231.0</v>
      </c>
      <c r="F6" s="5">
        <v>8.0</v>
      </c>
      <c r="S6" s="4"/>
    </row>
    <row r="7">
      <c r="A7" s="5" t="s">
        <v>13</v>
      </c>
      <c r="B7" s="5">
        <v>5.0</v>
      </c>
      <c r="C7" s="5" t="s">
        <v>8</v>
      </c>
      <c r="D7" s="6">
        <v>45231.0</v>
      </c>
      <c r="E7" s="6">
        <v>45231.0</v>
      </c>
      <c r="F7" s="5">
        <v>22.0</v>
      </c>
    </row>
    <row r="8">
      <c r="A8" s="5" t="s">
        <v>14</v>
      </c>
      <c r="B8" s="5">
        <v>2.0</v>
      </c>
      <c r="C8" s="5" t="s">
        <v>10</v>
      </c>
      <c r="D8" s="6">
        <v>45231.0</v>
      </c>
      <c r="E8" s="6">
        <v>45231.0</v>
      </c>
      <c r="F8" s="5">
        <v>13.0</v>
      </c>
      <c r="S8" s="8"/>
    </row>
    <row r="9">
      <c r="A9" s="5" t="s">
        <v>15</v>
      </c>
      <c r="B9" s="5">
        <v>5.0</v>
      </c>
      <c r="C9" s="5" t="s">
        <v>8</v>
      </c>
      <c r="D9" s="6">
        <v>45231.0</v>
      </c>
      <c r="E9" s="6">
        <v>45231.0</v>
      </c>
      <c r="F9" s="5">
        <v>13.0</v>
      </c>
    </row>
    <row r="10">
      <c r="A10" s="5" t="s">
        <v>16</v>
      </c>
      <c r="B10" s="5">
        <v>4.0</v>
      </c>
      <c r="C10" s="5" t="s">
        <v>8</v>
      </c>
      <c r="D10" s="6">
        <v>45261.0</v>
      </c>
      <c r="E10" s="6">
        <v>45261.0</v>
      </c>
      <c r="F10" s="5">
        <v>2.0</v>
      </c>
    </row>
    <row r="11">
      <c r="A11" s="5" t="s">
        <v>17</v>
      </c>
      <c r="B11" s="5">
        <v>3.0</v>
      </c>
      <c r="C11" s="5" t="s">
        <v>10</v>
      </c>
      <c r="D11" s="6">
        <v>45261.0</v>
      </c>
      <c r="E11" s="6">
        <v>45261.0</v>
      </c>
      <c r="F11" s="5">
        <v>6.0</v>
      </c>
    </row>
    <row r="12">
      <c r="A12" s="5" t="s">
        <v>18</v>
      </c>
      <c r="B12" s="5">
        <v>3.0</v>
      </c>
      <c r="C12" s="5" t="s">
        <v>8</v>
      </c>
      <c r="D12" s="6">
        <v>45261.0</v>
      </c>
      <c r="E12" s="6">
        <v>45261.0</v>
      </c>
      <c r="F12" s="5">
        <v>5.0</v>
      </c>
      <c r="R12" s="9"/>
    </row>
    <row r="13">
      <c r="A13" s="5" t="s">
        <v>19</v>
      </c>
      <c r="B13" s="5">
        <v>4.0</v>
      </c>
      <c r="C13" s="5" t="s">
        <v>8</v>
      </c>
      <c r="D13" s="6">
        <v>45261.0</v>
      </c>
      <c r="E13" s="6">
        <v>45292.0</v>
      </c>
      <c r="F13" s="5">
        <v>12.0</v>
      </c>
      <c r="R13" s="4"/>
    </row>
    <row r="14">
      <c r="A14" s="5" t="s">
        <v>20</v>
      </c>
      <c r="B14" s="5">
        <v>4.0</v>
      </c>
      <c r="C14" s="5" t="s">
        <v>10</v>
      </c>
      <c r="D14" s="6">
        <v>45261.0</v>
      </c>
      <c r="E14" s="6">
        <v>45261.0</v>
      </c>
      <c r="F14" s="5">
        <v>20.0</v>
      </c>
      <c r="R14" s="4"/>
      <c r="S14" s="9"/>
    </row>
    <row r="15">
      <c r="A15" s="5" t="s">
        <v>21</v>
      </c>
      <c r="B15" s="5">
        <v>4.0</v>
      </c>
      <c r="C15" s="5" t="s">
        <v>10</v>
      </c>
      <c r="D15" s="6">
        <v>45261.0</v>
      </c>
      <c r="E15" s="6">
        <v>45292.0</v>
      </c>
      <c r="F15" s="5">
        <v>55.0</v>
      </c>
    </row>
    <row r="16">
      <c r="A16" s="5" t="s">
        <v>22</v>
      </c>
      <c r="B16" s="5">
        <v>3.0</v>
      </c>
      <c r="C16" s="5" t="s">
        <v>8</v>
      </c>
      <c r="D16" s="6">
        <v>45292.0</v>
      </c>
      <c r="E16" s="6">
        <v>45292.0</v>
      </c>
      <c r="F16" s="5">
        <v>5.0</v>
      </c>
    </row>
    <row r="17">
      <c r="A17" s="5" t="s">
        <v>23</v>
      </c>
      <c r="B17" s="5">
        <v>5.0</v>
      </c>
      <c r="C17" s="5" t="s">
        <v>10</v>
      </c>
      <c r="D17" s="6">
        <v>45292.0</v>
      </c>
      <c r="E17" s="6">
        <v>45352.0</v>
      </c>
      <c r="F17" s="5">
        <v>90.0</v>
      </c>
      <c r="R17" s="4"/>
    </row>
    <row r="18">
      <c r="A18" s="5" t="s">
        <v>24</v>
      </c>
      <c r="B18" s="5">
        <v>4.0</v>
      </c>
      <c r="C18" s="5" t="s">
        <v>8</v>
      </c>
      <c r="D18" s="6">
        <v>45292.0</v>
      </c>
      <c r="E18" s="6">
        <v>45323.0</v>
      </c>
      <c r="F18" s="5">
        <v>20.0</v>
      </c>
    </row>
    <row r="19">
      <c r="A19" s="5" t="s">
        <v>25</v>
      </c>
      <c r="B19" s="5">
        <v>3.0</v>
      </c>
      <c r="C19" s="5" t="s">
        <v>26</v>
      </c>
      <c r="D19" s="6">
        <v>45323.0</v>
      </c>
      <c r="E19" s="6">
        <v>44986.0</v>
      </c>
      <c r="F19" s="5">
        <v>10.0</v>
      </c>
    </row>
    <row r="20">
      <c r="A20" s="10" t="s">
        <v>27</v>
      </c>
      <c r="B20" s="5">
        <v>4.0</v>
      </c>
      <c r="C20" s="5" t="s">
        <v>8</v>
      </c>
      <c r="D20" s="6">
        <v>45323.0</v>
      </c>
      <c r="E20" s="6">
        <v>45323.0</v>
      </c>
      <c r="F20" s="5">
        <v>11.0</v>
      </c>
    </row>
    <row r="21">
      <c r="A21" s="5" t="s">
        <v>28</v>
      </c>
      <c r="B21" s="5">
        <v>4.0</v>
      </c>
      <c r="C21" s="5" t="s">
        <v>8</v>
      </c>
      <c r="D21" s="6">
        <v>45323.0</v>
      </c>
      <c r="E21" s="6">
        <v>45352.0</v>
      </c>
      <c r="F21" s="5">
        <v>10.0</v>
      </c>
    </row>
    <row r="22">
      <c r="A22" s="5" t="s">
        <v>29</v>
      </c>
      <c r="B22" s="5">
        <v>5.0</v>
      </c>
      <c r="C22" s="5" t="s">
        <v>8</v>
      </c>
      <c r="D22" s="6">
        <v>45352.0</v>
      </c>
      <c r="E22" s="6">
        <v>45383.0</v>
      </c>
      <c r="F22" s="5">
        <v>40.0</v>
      </c>
    </row>
    <row r="23">
      <c r="A23" s="5" t="s">
        <v>30</v>
      </c>
      <c r="B23" s="5">
        <v>4.0</v>
      </c>
      <c r="C23" s="5" t="s">
        <v>10</v>
      </c>
      <c r="D23" s="6">
        <v>45352.0</v>
      </c>
      <c r="E23" s="6">
        <v>45423.0</v>
      </c>
      <c r="F23" s="5">
        <v>16.0</v>
      </c>
    </row>
    <row r="24">
      <c r="A24" s="5" t="s">
        <v>31</v>
      </c>
      <c r="B24" s="5">
        <v>5.0</v>
      </c>
      <c r="C24" s="5" t="s">
        <v>26</v>
      </c>
      <c r="D24" s="6">
        <v>45352.0</v>
      </c>
      <c r="E24" s="11">
        <v>45407.0</v>
      </c>
      <c r="F24" s="5">
        <v>79.0</v>
      </c>
      <c r="P24" s="12"/>
    </row>
    <row r="25">
      <c r="A25" s="5" t="s">
        <v>32</v>
      </c>
      <c r="B25" s="5">
        <v>2.0</v>
      </c>
      <c r="C25" s="5" t="s">
        <v>26</v>
      </c>
      <c r="D25" s="6">
        <v>45383.0</v>
      </c>
      <c r="E25" s="6">
        <v>45418.0</v>
      </c>
      <c r="F25" s="5">
        <v>5.0</v>
      </c>
    </row>
    <row r="26">
      <c r="A26" s="5" t="s">
        <v>33</v>
      </c>
      <c r="B26" s="5">
        <v>0.0</v>
      </c>
      <c r="C26" s="5" t="s">
        <v>26</v>
      </c>
      <c r="D26" s="6">
        <v>45383.0</v>
      </c>
      <c r="E26" s="13"/>
    </row>
    <row r="27">
      <c r="A27" s="5" t="s">
        <v>34</v>
      </c>
      <c r="B27" s="5">
        <v>5.0</v>
      </c>
      <c r="C27" s="5" t="s">
        <v>8</v>
      </c>
      <c r="D27" s="6">
        <v>45413.0</v>
      </c>
      <c r="E27" s="6">
        <v>45437.0</v>
      </c>
      <c r="F27" s="5">
        <v>25.0</v>
      </c>
    </row>
    <row r="28">
      <c r="A28" s="5" t="s">
        <v>35</v>
      </c>
      <c r="B28" s="5">
        <v>3.0</v>
      </c>
      <c r="C28" s="5" t="s">
        <v>26</v>
      </c>
      <c r="D28" s="6">
        <v>45408.0</v>
      </c>
      <c r="E28" s="6">
        <v>45418.0</v>
      </c>
      <c r="F28" s="5">
        <v>12.0</v>
      </c>
    </row>
    <row r="29">
      <c r="A29" s="5" t="s">
        <v>36</v>
      </c>
      <c r="B29" s="5">
        <v>5.0</v>
      </c>
      <c r="C29" s="5" t="s">
        <v>26</v>
      </c>
      <c r="D29" s="6">
        <v>45418.0</v>
      </c>
      <c r="E29" s="6">
        <v>45437.0</v>
      </c>
      <c r="F29" s="5">
        <v>30.0</v>
      </c>
    </row>
    <row r="30">
      <c r="A30" s="5" t="s">
        <v>37</v>
      </c>
      <c r="B30" s="5">
        <v>4.0</v>
      </c>
      <c r="C30" s="5" t="s">
        <v>8</v>
      </c>
      <c r="D30" s="6">
        <v>45427.0</v>
      </c>
      <c r="E30" s="6">
        <v>45454.0</v>
      </c>
      <c r="F30" s="5">
        <v>25.0</v>
      </c>
    </row>
    <row r="31">
      <c r="A31" s="5" t="s">
        <v>38</v>
      </c>
      <c r="B31" s="5">
        <v>5.0</v>
      </c>
      <c r="C31" s="5" t="s">
        <v>10</v>
      </c>
      <c r="D31" s="6">
        <v>45514.0</v>
      </c>
      <c r="E31" s="6">
        <v>45556.0</v>
      </c>
      <c r="F31" s="5">
        <v>16.0</v>
      </c>
    </row>
    <row r="32">
      <c r="A32" s="5" t="s">
        <v>34</v>
      </c>
      <c r="B32" s="5">
        <v>5.0</v>
      </c>
      <c r="C32" s="5" t="s">
        <v>26</v>
      </c>
      <c r="D32" s="6">
        <v>45437.0</v>
      </c>
      <c r="E32" s="6">
        <v>45458.0</v>
      </c>
      <c r="F32" s="5">
        <v>24.0</v>
      </c>
    </row>
    <row r="33">
      <c r="A33" s="5" t="s">
        <v>39</v>
      </c>
      <c r="B33" s="5">
        <v>5.0</v>
      </c>
      <c r="C33" s="5" t="s">
        <v>8</v>
      </c>
      <c r="D33" s="11">
        <v>45448.0</v>
      </c>
      <c r="E33" s="11">
        <v>45486.0</v>
      </c>
      <c r="F33" s="5">
        <v>30.0</v>
      </c>
    </row>
    <row r="34">
      <c r="A34" s="5" t="s">
        <v>40</v>
      </c>
      <c r="B34" s="5">
        <v>4.0</v>
      </c>
      <c r="C34" s="5" t="s">
        <v>26</v>
      </c>
      <c r="D34" s="6">
        <v>45458.0</v>
      </c>
      <c r="E34" s="6">
        <v>45473.0</v>
      </c>
      <c r="F34" s="5">
        <v>15.0</v>
      </c>
    </row>
    <row r="35">
      <c r="A35" s="5" t="s">
        <v>41</v>
      </c>
      <c r="B35" s="5">
        <v>3.0</v>
      </c>
      <c r="C35" s="5" t="s">
        <v>26</v>
      </c>
      <c r="D35" s="11">
        <v>45487.0</v>
      </c>
      <c r="E35" s="6">
        <v>45494.0</v>
      </c>
      <c r="F35" s="5">
        <v>10.0</v>
      </c>
    </row>
    <row r="36">
      <c r="A36" s="5" t="s">
        <v>42</v>
      </c>
      <c r="B36" s="5">
        <v>3.0</v>
      </c>
      <c r="C36" s="5" t="s">
        <v>8</v>
      </c>
      <c r="D36" s="11">
        <v>45488.0</v>
      </c>
      <c r="E36" s="6">
        <v>45555.0</v>
      </c>
      <c r="F36" s="5">
        <v>11.0</v>
      </c>
    </row>
    <row r="37">
      <c r="A37" s="5" t="s">
        <v>34</v>
      </c>
      <c r="B37" s="5">
        <v>5.0</v>
      </c>
      <c r="C37" s="5" t="s">
        <v>26</v>
      </c>
      <c r="D37" s="6">
        <v>45494.0</v>
      </c>
      <c r="E37" s="6">
        <v>45501.0</v>
      </c>
      <c r="F37" s="5">
        <v>10.0</v>
      </c>
    </row>
    <row r="38">
      <c r="A38" s="5" t="s">
        <v>29</v>
      </c>
      <c r="B38" s="5">
        <v>5.0</v>
      </c>
      <c r="C38" s="5" t="s">
        <v>26</v>
      </c>
      <c r="D38" s="6">
        <v>45501.0</v>
      </c>
      <c r="E38" s="6">
        <v>45524.0</v>
      </c>
      <c r="F38" s="5">
        <v>45.0</v>
      </c>
    </row>
    <row r="39">
      <c r="A39" s="5" t="s">
        <v>43</v>
      </c>
      <c r="B39" s="5">
        <v>5.0</v>
      </c>
      <c r="C39" s="5" t="s">
        <v>26</v>
      </c>
      <c r="D39" s="6">
        <v>45524.0</v>
      </c>
      <c r="E39" s="6">
        <v>45542.0</v>
      </c>
      <c r="F39" s="5">
        <v>35.0</v>
      </c>
    </row>
    <row r="40">
      <c r="A40" s="5" t="s">
        <v>44</v>
      </c>
      <c r="B40" s="5">
        <v>0.0</v>
      </c>
      <c r="C40" s="5" t="s">
        <v>26</v>
      </c>
      <c r="D40" s="6">
        <v>45536.0</v>
      </c>
      <c r="E40" s="13"/>
    </row>
    <row r="41">
      <c r="A41" s="5" t="s">
        <v>45</v>
      </c>
      <c r="B41" s="5">
        <v>3.0</v>
      </c>
      <c r="C41" s="5" t="s">
        <v>26</v>
      </c>
      <c r="D41" s="6">
        <v>45546.0</v>
      </c>
      <c r="E41" s="6">
        <v>45570.0</v>
      </c>
    </row>
    <row r="42">
      <c r="A42" s="5" t="s">
        <v>30</v>
      </c>
      <c r="B42" s="5">
        <v>0.0</v>
      </c>
      <c r="C42" s="5" t="s">
        <v>10</v>
      </c>
      <c r="D42" s="6">
        <v>45556.0</v>
      </c>
      <c r="E42" s="6">
        <v>45607.0</v>
      </c>
      <c r="F42" s="5">
        <v>48.0</v>
      </c>
    </row>
    <row r="43">
      <c r="A43" s="5" t="s">
        <v>46</v>
      </c>
      <c r="B43" s="5">
        <v>0.0</v>
      </c>
      <c r="C43" s="5" t="s">
        <v>26</v>
      </c>
      <c r="D43" s="6">
        <v>45559.0</v>
      </c>
      <c r="E43" s="13"/>
    </row>
    <row r="44">
      <c r="A44" s="5" t="s">
        <v>47</v>
      </c>
      <c r="B44" s="5">
        <v>5.0</v>
      </c>
      <c r="C44" s="5" t="s">
        <v>8</v>
      </c>
      <c r="D44" s="6">
        <v>45562.0</v>
      </c>
      <c r="E44" s="6">
        <v>45591.0</v>
      </c>
      <c r="F44" s="5">
        <v>20.0</v>
      </c>
    </row>
    <row r="45">
      <c r="A45" s="5" t="s">
        <v>48</v>
      </c>
      <c r="B45" s="5">
        <v>0.0</v>
      </c>
      <c r="C45" s="5" t="s">
        <v>26</v>
      </c>
      <c r="D45" s="6">
        <v>45571.0</v>
      </c>
      <c r="E45" s="13"/>
    </row>
    <row r="46">
      <c r="A46" s="5" t="s">
        <v>49</v>
      </c>
      <c r="B46" s="5">
        <v>4.0</v>
      </c>
      <c r="C46" s="5" t="s">
        <v>50</v>
      </c>
      <c r="D46" s="6">
        <v>45577.0</v>
      </c>
      <c r="E46" s="6">
        <v>45578.0</v>
      </c>
      <c r="F46" s="5">
        <v>4.0</v>
      </c>
    </row>
    <row r="47">
      <c r="A47" s="5" t="s">
        <v>51</v>
      </c>
      <c r="B47" s="5">
        <v>5.0</v>
      </c>
      <c r="C47" s="5" t="s">
        <v>50</v>
      </c>
      <c r="D47" s="6">
        <v>45578.0</v>
      </c>
      <c r="E47" s="6">
        <v>45584.0</v>
      </c>
      <c r="F47" s="5">
        <v>17.0</v>
      </c>
    </row>
    <row r="48">
      <c r="A48" s="5" t="s">
        <v>52</v>
      </c>
      <c r="B48" s="5">
        <v>5.0</v>
      </c>
      <c r="C48" s="5" t="s">
        <v>50</v>
      </c>
      <c r="D48" s="6">
        <v>45584.0</v>
      </c>
      <c r="E48" s="6">
        <v>45590.0</v>
      </c>
      <c r="F48" s="5">
        <v>16.0</v>
      </c>
    </row>
    <row r="49">
      <c r="A49" s="5" t="s">
        <v>53</v>
      </c>
      <c r="B49" s="5">
        <v>3.0</v>
      </c>
      <c r="C49" s="5" t="s">
        <v>50</v>
      </c>
      <c r="D49" s="6">
        <v>45590.0</v>
      </c>
      <c r="E49" s="6">
        <v>45598.0</v>
      </c>
      <c r="F49" s="5">
        <v>15.0</v>
      </c>
    </row>
    <row r="50">
      <c r="A50" s="5" t="s">
        <v>54</v>
      </c>
      <c r="B50" s="5">
        <v>0.0</v>
      </c>
      <c r="C50" s="5" t="s">
        <v>8</v>
      </c>
      <c r="D50" s="6">
        <v>45591.0</v>
      </c>
      <c r="E50" s="13"/>
    </row>
    <row r="51">
      <c r="A51" s="5" t="s">
        <v>55</v>
      </c>
      <c r="B51" s="5">
        <v>0.0</v>
      </c>
      <c r="C51" s="5" t="s">
        <v>26</v>
      </c>
      <c r="D51" s="6">
        <v>45596.0</v>
      </c>
      <c r="E51" s="13"/>
    </row>
    <row r="52">
      <c r="A52" s="5" t="s">
        <v>56</v>
      </c>
      <c r="B52" s="5">
        <v>0.0</v>
      </c>
      <c r="C52" s="5" t="s">
        <v>50</v>
      </c>
      <c r="D52" s="6">
        <v>45598.0</v>
      </c>
      <c r="E52" s="13"/>
    </row>
    <row r="53">
      <c r="A53" s="5" t="s">
        <v>57</v>
      </c>
      <c r="B53" s="5">
        <v>0.0</v>
      </c>
      <c r="C53" s="5" t="s">
        <v>50</v>
      </c>
      <c r="D53" s="6">
        <v>45605.0</v>
      </c>
      <c r="E53" s="13"/>
    </row>
    <row r="54">
      <c r="A54" s="5" t="s">
        <v>58</v>
      </c>
      <c r="B54" s="5">
        <v>0.0</v>
      </c>
      <c r="C54" s="5" t="s">
        <v>10</v>
      </c>
      <c r="D54" s="6">
        <v>45607.0</v>
      </c>
      <c r="E54" s="13"/>
    </row>
    <row r="55">
      <c r="B55" s="5">
        <v>0.0</v>
      </c>
      <c r="D55" s="13"/>
      <c r="E55" s="13"/>
    </row>
    <row r="56">
      <c r="B56" s="5">
        <v>0.0</v>
      </c>
      <c r="D56" s="13"/>
      <c r="E56" s="13"/>
    </row>
    <row r="57">
      <c r="B57" s="5">
        <v>0.0</v>
      </c>
      <c r="D57" s="13"/>
      <c r="E57" s="13"/>
    </row>
    <row r="58">
      <c r="D58" s="13"/>
      <c r="E58" s="13"/>
    </row>
    <row r="59">
      <c r="D59" s="13"/>
      <c r="E59" s="13"/>
    </row>
    <row r="60">
      <c r="D60" s="13"/>
      <c r="E60" s="13"/>
    </row>
    <row r="61">
      <c r="D61" s="13"/>
      <c r="E61" s="13"/>
    </row>
    <row r="62">
      <c r="D62" s="13"/>
      <c r="E62" s="13"/>
    </row>
    <row r="63">
      <c r="D63" s="13"/>
      <c r="E63" s="13"/>
    </row>
    <row r="64">
      <c r="D64" s="13"/>
      <c r="E64" s="13"/>
    </row>
    <row r="65">
      <c r="D65" s="13"/>
      <c r="E65" s="13"/>
    </row>
    <row r="66">
      <c r="D66" s="13"/>
      <c r="E66" s="13"/>
    </row>
    <row r="67">
      <c r="D67" s="13"/>
      <c r="E67" s="13"/>
    </row>
    <row r="68">
      <c r="D68" s="13"/>
      <c r="E68" s="13"/>
    </row>
    <row r="69">
      <c r="D69" s="13"/>
      <c r="E69" s="13"/>
    </row>
    <row r="70">
      <c r="E70" s="13"/>
    </row>
    <row r="71">
      <c r="E71" s="13"/>
    </row>
    <row r="72">
      <c r="E72" s="13"/>
    </row>
    <row r="73">
      <c r="E73" s="13"/>
    </row>
    <row r="74">
      <c r="E74" s="13"/>
    </row>
  </sheetData>
  <autoFilter ref="$A$2:$F$57"/>
  <dataValidations>
    <dataValidation type="list" allowBlank="1" showErrorMessage="1" sqref="B3:B57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